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ordinals" sheetId="1" r:id="rId1"/>
  </sheets>
  <calcPr calcId="145621"/>
</workbook>
</file>

<file path=xl/calcChain.xml><?xml version="1.0" encoding="utf-8"?>
<calcChain xmlns="http://schemas.openxmlformats.org/spreadsheetml/2006/main">
  <c r="B1" i="1" l="1"/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1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abSelected="1" workbookViewId="0">
      <selection activeCell="B1" sqref="B1"/>
    </sheetView>
  </sheetViews>
  <sheetFormatPr defaultRowHeight="15" x14ac:dyDescent="0.25"/>
  <sheetData>
    <row r="1" spans="1:2" x14ac:dyDescent="0.25">
      <c r="A1">
        <v>1</v>
      </c>
      <c r="B1" t="str">
        <f>A1&amp;IF(OR(RIGHT(A1,2)*1={11,12,13}),"th",CHOOSE(MIN(1+RIGHT(A1)*1,5),"th","st","nd","rd","th"))</f>
        <v>1st</v>
      </c>
    </row>
    <row r="2" spans="1:2" x14ac:dyDescent="0.25">
      <c r="A2">
        <v>2</v>
      </c>
      <c r="B2" t="str">
        <f>A2&amp;IF(OR(RIGHT(A2,2)*1={11,12,13}),"th",CHOOSE(MIN(1+RIGHT(A2)*1,5),"th","st","nd","rd","th"))</f>
        <v>2nd</v>
      </c>
    </row>
    <row r="3" spans="1:2" x14ac:dyDescent="0.25">
      <c r="A3">
        <v>3</v>
      </c>
      <c r="B3" t="str">
        <f>A3&amp;IF(OR(RIGHT(A3,2)*1={11,12,13}),"th",CHOOSE(MIN(1+RIGHT(A3)*1,5),"th","st","nd","rd","th"))</f>
        <v>3rd</v>
      </c>
    </row>
    <row r="4" spans="1:2" x14ac:dyDescent="0.25">
      <c r="A4">
        <v>4</v>
      </c>
      <c r="B4" t="str">
        <f>A4&amp;IF(OR(RIGHT(A4,2)*1={11,12,13}),"th",CHOOSE(MIN(1+RIGHT(A4)*1,5),"th","st","nd","rd","th"))</f>
        <v>4th</v>
      </c>
    </row>
    <row r="5" spans="1:2" x14ac:dyDescent="0.25">
      <c r="A5">
        <v>5</v>
      </c>
      <c r="B5" t="str">
        <f>A5&amp;IF(OR(RIGHT(A5,2)*1={11,12,13}),"th",CHOOSE(MIN(1+RIGHT(A5)*1,5),"th","st","nd","rd","th"))</f>
        <v>5th</v>
      </c>
    </row>
    <row r="6" spans="1:2" x14ac:dyDescent="0.25">
      <c r="A6">
        <v>6</v>
      </c>
      <c r="B6" t="str">
        <f>A6&amp;IF(OR(RIGHT(A6,2)*1={11,12,13}),"th",CHOOSE(MIN(1+RIGHT(A6)*1,5),"th","st","nd","rd","th"))</f>
        <v>6th</v>
      </c>
    </row>
    <row r="7" spans="1:2" x14ac:dyDescent="0.25">
      <c r="A7">
        <v>7</v>
      </c>
      <c r="B7" t="str">
        <f>A7&amp;IF(OR(RIGHT(A7,2)*1={11,12,13}),"th",CHOOSE(MIN(1+RIGHT(A7)*1,5),"th","st","nd","rd","th"))</f>
        <v>7th</v>
      </c>
    </row>
    <row r="8" spans="1:2" x14ac:dyDescent="0.25">
      <c r="A8">
        <v>8</v>
      </c>
      <c r="B8" t="str">
        <f>A8&amp;IF(OR(RIGHT(A8,2)*1={11,12,13}),"th",CHOOSE(MIN(1+RIGHT(A8)*1,5),"th","st","nd","rd","th"))</f>
        <v>8th</v>
      </c>
    </row>
    <row r="9" spans="1:2" x14ac:dyDescent="0.25">
      <c r="A9">
        <v>9</v>
      </c>
      <c r="B9" t="str">
        <f>A9&amp;IF(OR(RIGHT(A9,2)*1={11,12,13}),"th",CHOOSE(MIN(1+RIGHT(A9)*1,5),"th","st","nd","rd","th"))</f>
        <v>9th</v>
      </c>
    </row>
    <row r="10" spans="1:2" x14ac:dyDescent="0.25">
      <c r="A10">
        <v>10</v>
      </c>
      <c r="B10" t="str">
        <f>A10&amp;IF(OR(RIGHT(A10,2)*1={11,12,13}),"th",CHOOSE(MIN(1+RIGHT(A10)*1,5),"th","st","nd","rd","th"))</f>
        <v>10th</v>
      </c>
    </row>
    <row r="11" spans="1:2" x14ac:dyDescent="0.25">
      <c r="A11">
        <v>11</v>
      </c>
      <c r="B11" t="str">
        <f>A11&amp;IF(OR(RIGHT(A11,2)*1={11,12,13}),"th",CHOOSE(MIN(1+RIGHT(A11)*1,5),"th","st","nd","rd","th"))</f>
        <v>11th</v>
      </c>
    </row>
    <row r="12" spans="1:2" x14ac:dyDescent="0.25">
      <c r="A12">
        <v>12</v>
      </c>
      <c r="B12" t="str">
        <f>A12&amp;IF(OR(RIGHT(A12,2)*1={11,12,13}),"th",CHOOSE(MIN(1+RIGHT(A12)*1,5),"th","st","nd","rd","th"))</f>
        <v>12th</v>
      </c>
    </row>
    <row r="13" spans="1:2" x14ac:dyDescent="0.25">
      <c r="A13">
        <v>13</v>
      </c>
      <c r="B13" t="str">
        <f>A13&amp;IF(OR(RIGHT(A13,2)*1={11,12,13}),"th",CHOOSE(MIN(1+RIGHT(A13)*1,5),"th","st","nd","rd","th"))</f>
        <v>13th</v>
      </c>
    </row>
    <row r="14" spans="1:2" x14ac:dyDescent="0.25">
      <c r="A14">
        <v>14</v>
      </c>
      <c r="B14" t="str">
        <f>A14&amp;IF(OR(RIGHT(A14,2)*1={11,12,13}),"th",CHOOSE(MIN(1+RIGHT(A14)*1,5),"th","st","nd","rd","th"))</f>
        <v>14th</v>
      </c>
    </row>
    <row r="15" spans="1:2" x14ac:dyDescent="0.25">
      <c r="A15">
        <v>15</v>
      </c>
      <c r="B15" t="str">
        <f>A15&amp;IF(OR(RIGHT(A15,2)*1={11,12,13}),"th",CHOOSE(MIN(1+RIGHT(A15)*1,5),"th","st","nd","rd","th"))</f>
        <v>15th</v>
      </c>
    </row>
    <row r="16" spans="1:2" x14ac:dyDescent="0.25">
      <c r="A16">
        <v>16</v>
      </c>
      <c r="B16" t="str">
        <f>A16&amp;IF(OR(RIGHT(A16,2)*1={11,12,13}),"th",CHOOSE(MIN(1+RIGHT(A16)*1,5),"th","st","nd","rd","th"))</f>
        <v>16th</v>
      </c>
    </row>
    <row r="17" spans="1:2" x14ac:dyDescent="0.25">
      <c r="A17">
        <v>17</v>
      </c>
      <c r="B17" t="str">
        <f>A17&amp;IF(OR(RIGHT(A17,2)*1={11,12,13}),"th",CHOOSE(MIN(1+RIGHT(A17)*1,5),"th","st","nd","rd","th"))</f>
        <v>17th</v>
      </c>
    </row>
    <row r="18" spans="1:2" x14ac:dyDescent="0.25">
      <c r="A18">
        <v>18</v>
      </c>
      <c r="B18" t="str">
        <f>A18&amp;IF(OR(RIGHT(A18,2)*1={11,12,13}),"th",CHOOSE(MIN(1+RIGHT(A18)*1,5),"th","st","nd","rd","th"))</f>
        <v>18th</v>
      </c>
    </row>
    <row r="19" spans="1:2" x14ac:dyDescent="0.25">
      <c r="A19">
        <v>19</v>
      </c>
      <c r="B19" t="str">
        <f>A19&amp;IF(OR(RIGHT(A19,2)*1={11,12,13}),"th",CHOOSE(MIN(1+RIGHT(A19)*1,5),"th","st","nd","rd","th"))</f>
        <v>19th</v>
      </c>
    </row>
    <row r="20" spans="1:2" x14ac:dyDescent="0.25">
      <c r="A20">
        <v>20</v>
      </c>
      <c r="B20" t="str">
        <f>A20&amp;IF(OR(RIGHT(A20,2)*1={11,12,13}),"th",CHOOSE(MIN(1+RIGHT(A20)*1,5),"th","st","nd","rd","th"))</f>
        <v>20th</v>
      </c>
    </row>
    <row r="21" spans="1:2" x14ac:dyDescent="0.25">
      <c r="A21">
        <v>21</v>
      </c>
      <c r="B21" t="str">
        <f>A21&amp;IF(OR(RIGHT(A21,2)*1={11,12,13}),"th",CHOOSE(MIN(1+RIGHT(A21)*1,5),"th","st","nd","rd","th"))</f>
        <v>21st</v>
      </c>
    </row>
    <row r="22" spans="1:2" x14ac:dyDescent="0.25">
      <c r="A22">
        <v>22</v>
      </c>
      <c r="B22" t="str">
        <f>A22&amp;IF(OR(RIGHT(A22,2)*1={11,12,13}),"th",CHOOSE(MIN(1+RIGHT(A22)*1,5),"th","st","nd","rd","th"))</f>
        <v>22nd</v>
      </c>
    </row>
    <row r="23" spans="1:2" x14ac:dyDescent="0.25">
      <c r="A23">
        <v>23</v>
      </c>
      <c r="B23" t="str">
        <f>A23&amp;IF(OR(RIGHT(A23,2)*1={11,12,13}),"th",CHOOSE(MIN(1+RIGHT(A23)*1,5),"th","st","nd","rd","th"))</f>
        <v>23rd</v>
      </c>
    </row>
    <row r="24" spans="1:2" x14ac:dyDescent="0.25">
      <c r="A24">
        <v>24</v>
      </c>
      <c r="B24" t="str">
        <f>A24&amp;IF(OR(RIGHT(A24,2)*1={11,12,13}),"th",CHOOSE(MIN(1+RIGHT(A24)*1,5),"th","st","nd","rd","th"))</f>
        <v>24th</v>
      </c>
    </row>
    <row r="25" spans="1:2" x14ac:dyDescent="0.25">
      <c r="A25">
        <v>25</v>
      </c>
      <c r="B25" t="str">
        <f>A25&amp;IF(OR(RIGHT(A25,2)*1={11,12,13}),"th",CHOOSE(MIN(1+RIGHT(A25)*1,5),"th","st","nd","rd","th"))</f>
        <v>25th</v>
      </c>
    </row>
    <row r="26" spans="1:2" x14ac:dyDescent="0.25">
      <c r="A26">
        <v>26</v>
      </c>
      <c r="B26" t="str">
        <f>A26&amp;IF(OR(RIGHT(A26,2)*1={11,12,13}),"th",CHOOSE(MIN(1+RIGHT(A26)*1,5),"th","st","nd","rd","th"))</f>
        <v>26th</v>
      </c>
    </row>
    <row r="27" spans="1:2" x14ac:dyDescent="0.25">
      <c r="A27">
        <v>27</v>
      </c>
      <c r="B27" t="str">
        <f>A27&amp;IF(OR(RIGHT(A27,2)*1={11,12,13}),"th",CHOOSE(MIN(1+RIGHT(A27)*1,5),"th","st","nd","rd","th"))</f>
        <v>27th</v>
      </c>
    </row>
    <row r="28" spans="1:2" x14ac:dyDescent="0.25">
      <c r="A28">
        <v>28</v>
      </c>
      <c r="B28" t="str">
        <f>A28&amp;IF(OR(RIGHT(A28,2)*1={11,12,13}),"th",CHOOSE(MIN(1+RIGHT(A28)*1,5),"th","st","nd","rd","th"))</f>
        <v>28th</v>
      </c>
    </row>
    <row r="29" spans="1:2" x14ac:dyDescent="0.25">
      <c r="A29">
        <v>29</v>
      </c>
      <c r="B29" t="str">
        <f>A29&amp;IF(OR(RIGHT(A29,2)*1={11,12,13}),"th",CHOOSE(MIN(1+RIGHT(A29)*1,5),"th","st","nd","rd","th"))</f>
        <v>29th</v>
      </c>
    </row>
    <row r="30" spans="1:2" x14ac:dyDescent="0.25">
      <c r="A30">
        <v>30</v>
      </c>
      <c r="B30" t="str">
        <f>A30&amp;IF(OR(RIGHT(A30,2)*1={11,12,13}),"th",CHOOSE(MIN(1+RIGHT(A30)*1,5),"th","st","nd","rd","th"))</f>
        <v>30th</v>
      </c>
    </row>
    <row r="31" spans="1:2" x14ac:dyDescent="0.25">
      <c r="A31">
        <v>31</v>
      </c>
      <c r="B31" t="str">
        <f>A31&amp;IF(OR(RIGHT(A31,2)*1={11,12,13}),"th",CHOOSE(MIN(1+RIGHT(A31)*1,5),"th","st","nd","rd","th"))</f>
        <v>31st</v>
      </c>
    </row>
    <row r="32" spans="1:2" x14ac:dyDescent="0.25">
      <c r="A32">
        <v>32</v>
      </c>
      <c r="B32" t="str">
        <f>A32&amp;IF(OR(RIGHT(A32,2)*1={11,12,13}),"th",CHOOSE(MIN(1+RIGHT(A32)*1,5),"th","st","nd","rd","th"))</f>
        <v>32nd</v>
      </c>
    </row>
    <row r="33" spans="1:2" x14ac:dyDescent="0.25">
      <c r="A33">
        <v>33</v>
      </c>
      <c r="B33" t="str">
        <f>A33&amp;IF(OR(RIGHT(A33,2)*1={11,12,13}),"th",CHOOSE(MIN(1+RIGHT(A33)*1,5),"th","st","nd","rd","th"))</f>
        <v>33rd</v>
      </c>
    </row>
    <row r="34" spans="1:2" x14ac:dyDescent="0.25">
      <c r="A34">
        <v>34</v>
      </c>
      <c r="B34" t="str">
        <f>A34&amp;IF(OR(RIGHT(A34,2)*1={11,12,13}),"th",CHOOSE(MIN(1+RIGHT(A34)*1,5),"th","st","nd","rd","th"))</f>
        <v>34th</v>
      </c>
    </row>
    <row r="35" spans="1:2" x14ac:dyDescent="0.25">
      <c r="A35">
        <v>35</v>
      </c>
      <c r="B35" t="str">
        <f>A35&amp;IF(OR(RIGHT(A35,2)*1={11,12,13}),"th",CHOOSE(MIN(1+RIGHT(A35)*1,5),"th","st","nd","rd","th"))</f>
        <v>35th</v>
      </c>
    </row>
    <row r="36" spans="1:2" x14ac:dyDescent="0.25">
      <c r="A36">
        <v>36</v>
      </c>
      <c r="B36" t="str">
        <f>A36&amp;IF(OR(RIGHT(A36,2)*1={11,12,13}),"th",CHOOSE(MIN(1+RIGHT(A36)*1,5),"th","st","nd","rd","th"))</f>
        <v>36th</v>
      </c>
    </row>
    <row r="37" spans="1:2" x14ac:dyDescent="0.25">
      <c r="A37">
        <v>37</v>
      </c>
      <c r="B37" t="str">
        <f>A37&amp;IF(OR(RIGHT(A37,2)*1={11,12,13}),"th",CHOOSE(MIN(1+RIGHT(A37)*1,5),"th","st","nd","rd","th"))</f>
        <v>37th</v>
      </c>
    </row>
    <row r="38" spans="1:2" x14ac:dyDescent="0.25">
      <c r="A38">
        <v>38</v>
      </c>
      <c r="B38" t="str">
        <f>A38&amp;IF(OR(RIGHT(A38,2)*1={11,12,13}),"th",CHOOSE(MIN(1+RIGHT(A38)*1,5),"th","st","nd","rd","th"))</f>
        <v>38th</v>
      </c>
    </row>
    <row r="39" spans="1:2" x14ac:dyDescent="0.25">
      <c r="A39">
        <v>39</v>
      </c>
      <c r="B39" t="str">
        <f>A39&amp;IF(OR(RIGHT(A39,2)*1={11,12,13}),"th",CHOOSE(MIN(1+RIGHT(A39)*1,5),"th","st","nd","rd","th"))</f>
        <v>39th</v>
      </c>
    </row>
    <row r="40" spans="1:2" x14ac:dyDescent="0.25">
      <c r="A40">
        <v>40</v>
      </c>
      <c r="B40" t="str">
        <f>A40&amp;IF(OR(RIGHT(A40,2)*1={11,12,13}),"th",CHOOSE(MIN(1+RIGHT(A40)*1,5),"th","st","nd","rd","th"))</f>
        <v>40th</v>
      </c>
    </row>
    <row r="41" spans="1:2" x14ac:dyDescent="0.25">
      <c r="A41">
        <v>41</v>
      </c>
      <c r="B41" t="str">
        <f>A41&amp;IF(OR(RIGHT(A41,2)*1={11,12,13}),"th",CHOOSE(MIN(1+RIGHT(A41)*1,5),"th","st","nd","rd","th"))</f>
        <v>41st</v>
      </c>
    </row>
    <row r="42" spans="1:2" x14ac:dyDescent="0.25">
      <c r="A42">
        <v>42</v>
      </c>
      <c r="B42" t="str">
        <f>A42&amp;IF(OR(RIGHT(A42,2)*1={11,12,13}),"th",CHOOSE(MIN(1+RIGHT(A42)*1,5),"th","st","nd","rd","th"))</f>
        <v>42nd</v>
      </c>
    </row>
    <row r="43" spans="1:2" x14ac:dyDescent="0.25">
      <c r="A43">
        <v>43</v>
      </c>
      <c r="B43" t="str">
        <f>A43&amp;IF(OR(RIGHT(A43,2)*1={11,12,13}),"th",CHOOSE(MIN(1+RIGHT(A43)*1,5),"th","st","nd","rd","th"))</f>
        <v>43rd</v>
      </c>
    </row>
    <row r="44" spans="1:2" x14ac:dyDescent="0.25">
      <c r="A44">
        <v>44</v>
      </c>
      <c r="B44" t="str">
        <f>A44&amp;IF(OR(RIGHT(A44,2)*1={11,12,13}),"th",CHOOSE(MIN(1+RIGHT(A44)*1,5),"th","st","nd","rd","th"))</f>
        <v>44th</v>
      </c>
    </row>
    <row r="45" spans="1:2" x14ac:dyDescent="0.25">
      <c r="A45">
        <v>45</v>
      </c>
      <c r="B45" t="str">
        <f>A45&amp;IF(OR(RIGHT(A45,2)*1={11,12,13}),"th",CHOOSE(MIN(1+RIGHT(A45)*1,5),"th","st","nd","rd","th"))</f>
        <v>45th</v>
      </c>
    </row>
    <row r="46" spans="1:2" x14ac:dyDescent="0.25">
      <c r="A46">
        <v>46</v>
      </c>
      <c r="B46" t="str">
        <f>A46&amp;IF(OR(RIGHT(A46,2)*1={11,12,13}),"th",CHOOSE(MIN(1+RIGHT(A46)*1,5),"th","st","nd","rd","th"))</f>
        <v>46th</v>
      </c>
    </row>
    <row r="47" spans="1:2" x14ac:dyDescent="0.25">
      <c r="A47">
        <v>47</v>
      </c>
      <c r="B47" t="str">
        <f>A47&amp;IF(OR(RIGHT(A47,2)*1={11,12,13}),"th",CHOOSE(MIN(1+RIGHT(A47)*1,5),"th","st","nd","rd","th"))</f>
        <v>47th</v>
      </c>
    </row>
    <row r="48" spans="1:2" x14ac:dyDescent="0.25">
      <c r="A48">
        <v>48</v>
      </c>
      <c r="B48" t="str">
        <f>A48&amp;IF(OR(RIGHT(A48,2)*1={11,12,13}),"th",CHOOSE(MIN(1+RIGHT(A48)*1,5),"th","st","nd","rd","th"))</f>
        <v>48th</v>
      </c>
    </row>
    <row r="49" spans="1:2" x14ac:dyDescent="0.25">
      <c r="A49">
        <v>49</v>
      </c>
      <c r="B49" t="str">
        <f>A49&amp;IF(OR(RIGHT(A49,2)*1={11,12,13}),"th",CHOOSE(MIN(1+RIGHT(A49)*1,5),"th","st","nd","rd","th"))</f>
        <v>49th</v>
      </c>
    </row>
    <row r="50" spans="1:2" x14ac:dyDescent="0.25">
      <c r="A50">
        <v>50</v>
      </c>
      <c r="B50" t="str">
        <f>A50&amp;IF(OR(RIGHT(A50,2)*1={11,12,13}),"th",CHOOSE(MIN(1+RIGHT(A50)*1,5),"th","st","nd","rd","th"))</f>
        <v>50th</v>
      </c>
    </row>
    <row r="51" spans="1:2" x14ac:dyDescent="0.25">
      <c r="A51">
        <v>51</v>
      </c>
      <c r="B51" t="str">
        <f>A51&amp;IF(OR(RIGHT(A51,2)*1={11,12,13}),"th",CHOOSE(MIN(1+RIGHT(A51)*1,5),"th","st","nd","rd","th"))</f>
        <v>51st</v>
      </c>
    </row>
    <row r="52" spans="1:2" x14ac:dyDescent="0.25">
      <c r="A52">
        <v>52</v>
      </c>
      <c r="B52" t="str">
        <f>A52&amp;IF(OR(RIGHT(A52,2)*1={11,12,13}),"th",CHOOSE(MIN(1+RIGHT(A52)*1,5),"th","st","nd","rd","th"))</f>
        <v>52nd</v>
      </c>
    </row>
    <row r="53" spans="1:2" x14ac:dyDescent="0.25">
      <c r="A53">
        <v>53</v>
      </c>
      <c r="B53" t="str">
        <f>A53&amp;IF(OR(RIGHT(A53,2)*1={11,12,13}),"th",CHOOSE(MIN(1+RIGHT(A53)*1,5),"th","st","nd","rd","th"))</f>
        <v>53rd</v>
      </c>
    </row>
    <row r="54" spans="1:2" x14ac:dyDescent="0.25">
      <c r="A54">
        <v>54</v>
      </c>
      <c r="B54" t="str">
        <f>A54&amp;IF(OR(RIGHT(A54,2)*1={11,12,13}),"th",CHOOSE(MIN(1+RIGHT(A54)*1,5),"th","st","nd","rd","th"))</f>
        <v>54th</v>
      </c>
    </row>
    <row r="55" spans="1:2" x14ac:dyDescent="0.25">
      <c r="A55">
        <v>55</v>
      </c>
      <c r="B55" t="str">
        <f>A55&amp;IF(OR(RIGHT(A55,2)*1={11,12,13}),"th",CHOOSE(MIN(1+RIGHT(A55)*1,5),"th","st","nd","rd","th"))</f>
        <v>55th</v>
      </c>
    </row>
    <row r="56" spans="1:2" x14ac:dyDescent="0.25">
      <c r="A56">
        <v>56</v>
      </c>
      <c r="B56" t="str">
        <f>A56&amp;IF(OR(RIGHT(A56,2)*1={11,12,13}),"th",CHOOSE(MIN(1+RIGHT(A56)*1,5),"th","st","nd","rd","th"))</f>
        <v>56th</v>
      </c>
    </row>
    <row r="57" spans="1:2" x14ac:dyDescent="0.25">
      <c r="A57">
        <v>57</v>
      </c>
      <c r="B57" t="str">
        <f>A57&amp;IF(OR(RIGHT(A57,2)*1={11,12,13}),"th",CHOOSE(MIN(1+RIGHT(A57)*1,5),"th","st","nd","rd","th"))</f>
        <v>57th</v>
      </c>
    </row>
    <row r="58" spans="1:2" x14ac:dyDescent="0.25">
      <c r="A58">
        <v>58</v>
      </c>
      <c r="B58" t="str">
        <f>A58&amp;IF(OR(RIGHT(A58,2)*1={11,12,13}),"th",CHOOSE(MIN(1+RIGHT(A58)*1,5),"th","st","nd","rd","th"))</f>
        <v>58th</v>
      </c>
    </row>
    <row r="59" spans="1:2" x14ac:dyDescent="0.25">
      <c r="A59">
        <v>59</v>
      </c>
      <c r="B59" t="str">
        <f>A59&amp;IF(OR(RIGHT(A59,2)*1={11,12,13}),"th",CHOOSE(MIN(1+RIGHT(A59)*1,5),"th","st","nd","rd","th"))</f>
        <v>59th</v>
      </c>
    </row>
    <row r="60" spans="1:2" x14ac:dyDescent="0.25">
      <c r="A60">
        <v>60</v>
      </c>
      <c r="B60" t="str">
        <f>A60&amp;IF(OR(RIGHT(A60,2)*1={11,12,13}),"th",CHOOSE(MIN(1+RIGHT(A60)*1,5),"th","st","nd","rd","th"))</f>
        <v>60th</v>
      </c>
    </row>
    <row r="61" spans="1:2" x14ac:dyDescent="0.25">
      <c r="A61">
        <v>61</v>
      </c>
      <c r="B61" t="str">
        <f>A61&amp;IF(OR(RIGHT(A61,2)*1={11,12,13}),"th",CHOOSE(MIN(1+RIGHT(A61)*1,5),"th","st","nd","rd","th"))</f>
        <v>61st</v>
      </c>
    </row>
    <row r="62" spans="1:2" x14ac:dyDescent="0.25">
      <c r="A62">
        <v>62</v>
      </c>
      <c r="B62" t="str">
        <f>A62&amp;IF(OR(RIGHT(A62,2)*1={11,12,13}),"th",CHOOSE(MIN(1+RIGHT(A62)*1,5),"th","st","nd","rd","th"))</f>
        <v>62nd</v>
      </c>
    </row>
    <row r="63" spans="1:2" x14ac:dyDescent="0.25">
      <c r="A63">
        <v>63</v>
      </c>
      <c r="B63" t="str">
        <f>A63&amp;IF(OR(RIGHT(A63,2)*1={11,12,13}),"th",CHOOSE(MIN(1+RIGHT(A63)*1,5),"th","st","nd","rd","th"))</f>
        <v>63rd</v>
      </c>
    </row>
    <row r="64" spans="1:2" x14ac:dyDescent="0.25">
      <c r="A64">
        <v>64</v>
      </c>
      <c r="B64" t="str">
        <f>A64&amp;IF(OR(RIGHT(A64,2)*1={11,12,13}),"th",CHOOSE(MIN(1+RIGHT(A64)*1,5),"th","st","nd","rd","th"))</f>
        <v>64th</v>
      </c>
    </row>
    <row r="65" spans="1:2" x14ac:dyDescent="0.25">
      <c r="A65">
        <v>65</v>
      </c>
      <c r="B65" t="str">
        <f>A65&amp;IF(OR(RIGHT(A65,2)*1={11,12,13}),"th",CHOOSE(MIN(1+RIGHT(A65)*1,5),"th","st","nd","rd","th"))</f>
        <v>65th</v>
      </c>
    </row>
    <row r="66" spans="1:2" x14ac:dyDescent="0.25">
      <c r="A66">
        <v>66</v>
      </c>
      <c r="B66" t="str">
        <f>A66&amp;IF(OR(RIGHT(A66,2)*1={11,12,13}),"th",CHOOSE(MIN(1+RIGHT(A66)*1,5),"th","st","nd","rd","th"))</f>
        <v>66th</v>
      </c>
    </row>
    <row r="67" spans="1:2" x14ac:dyDescent="0.25">
      <c r="A67">
        <v>67</v>
      </c>
      <c r="B67" t="str">
        <f>A67&amp;IF(OR(RIGHT(A67,2)*1={11,12,13}),"th",CHOOSE(MIN(1+RIGHT(A67)*1,5),"th","st","nd","rd","th"))</f>
        <v>67th</v>
      </c>
    </row>
    <row r="68" spans="1:2" x14ac:dyDescent="0.25">
      <c r="A68">
        <v>68</v>
      </c>
      <c r="B68" t="str">
        <f>A68&amp;IF(OR(RIGHT(A68,2)*1={11,12,13}),"th",CHOOSE(MIN(1+RIGHT(A68)*1,5),"th","st","nd","rd","th"))</f>
        <v>68th</v>
      </c>
    </row>
    <row r="69" spans="1:2" x14ac:dyDescent="0.25">
      <c r="A69">
        <v>69</v>
      </c>
      <c r="B69" t="str">
        <f>A69&amp;IF(OR(RIGHT(A69,2)*1={11,12,13}),"th",CHOOSE(MIN(1+RIGHT(A69)*1,5),"th","st","nd","rd","th"))</f>
        <v>69th</v>
      </c>
    </row>
    <row r="70" spans="1:2" x14ac:dyDescent="0.25">
      <c r="A70">
        <v>70</v>
      </c>
      <c r="B70" t="str">
        <f>A70&amp;IF(OR(RIGHT(A70,2)*1={11,12,13}),"th",CHOOSE(MIN(1+RIGHT(A70)*1,5),"th","st","nd","rd","th"))</f>
        <v>70th</v>
      </c>
    </row>
    <row r="71" spans="1:2" x14ac:dyDescent="0.25">
      <c r="A71">
        <v>71</v>
      </c>
      <c r="B71" t="str">
        <f>A71&amp;IF(OR(RIGHT(A71,2)*1={11,12,13}),"th",CHOOSE(MIN(1+RIGHT(A71)*1,5),"th","st","nd","rd","th"))</f>
        <v>71st</v>
      </c>
    </row>
    <row r="72" spans="1:2" x14ac:dyDescent="0.25">
      <c r="A72">
        <v>72</v>
      </c>
      <c r="B72" t="str">
        <f>A72&amp;IF(OR(RIGHT(A72,2)*1={11,12,13}),"th",CHOOSE(MIN(1+RIGHT(A72)*1,5),"th","st","nd","rd","th"))</f>
        <v>72nd</v>
      </c>
    </row>
    <row r="73" spans="1:2" x14ac:dyDescent="0.25">
      <c r="A73">
        <v>73</v>
      </c>
      <c r="B73" t="str">
        <f>A73&amp;IF(OR(RIGHT(A73,2)*1={11,12,13}),"th",CHOOSE(MIN(1+RIGHT(A73)*1,5),"th","st","nd","rd","th"))</f>
        <v>73rd</v>
      </c>
    </row>
    <row r="74" spans="1:2" x14ac:dyDescent="0.25">
      <c r="A74">
        <v>74</v>
      </c>
      <c r="B74" t="str">
        <f>A74&amp;IF(OR(RIGHT(A74,2)*1={11,12,13}),"th",CHOOSE(MIN(1+RIGHT(A74)*1,5),"th","st","nd","rd","th"))</f>
        <v>74th</v>
      </c>
    </row>
    <row r="75" spans="1:2" x14ac:dyDescent="0.25">
      <c r="A75">
        <v>75</v>
      </c>
      <c r="B75" t="str">
        <f>A75&amp;IF(OR(RIGHT(A75,2)*1={11,12,13}),"th",CHOOSE(MIN(1+RIGHT(A75)*1,5),"th","st","nd","rd","th"))</f>
        <v>75th</v>
      </c>
    </row>
    <row r="76" spans="1:2" x14ac:dyDescent="0.25">
      <c r="A76">
        <v>76</v>
      </c>
      <c r="B76" t="str">
        <f>A76&amp;IF(OR(RIGHT(A76,2)*1={11,12,13}),"th",CHOOSE(MIN(1+RIGHT(A76)*1,5),"th","st","nd","rd","th"))</f>
        <v>76th</v>
      </c>
    </row>
    <row r="77" spans="1:2" x14ac:dyDescent="0.25">
      <c r="A77">
        <v>77</v>
      </c>
      <c r="B77" t="str">
        <f>A77&amp;IF(OR(RIGHT(A77,2)*1={11,12,13}),"th",CHOOSE(MIN(1+RIGHT(A77)*1,5),"th","st","nd","rd","th"))</f>
        <v>77th</v>
      </c>
    </row>
    <row r="78" spans="1:2" x14ac:dyDescent="0.25">
      <c r="A78">
        <v>78</v>
      </c>
      <c r="B78" t="str">
        <f>A78&amp;IF(OR(RIGHT(A78,2)*1={11,12,13}),"th",CHOOSE(MIN(1+RIGHT(A78)*1,5),"th","st","nd","rd","th"))</f>
        <v>78th</v>
      </c>
    </row>
    <row r="79" spans="1:2" x14ac:dyDescent="0.25">
      <c r="A79">
        <v>79</v>
      </c>
      <c r="B79" t="str">
        <f>A79&amp;IF(OR(RIGHT(A79,2)*1={11,12,13}),"th",CHOOSE(MIN(1+RIGHT(A79)*1,5),"th","st","nd","rd","th"))</f>
        <v>79th</v>
      </c>
    </row>
    <row r="80" spans="1:2" x14ac:dyDescent="0.25">
      <c r="A80">
        <v>80</v>
      </c>
      <c r="B80" t="str">
        <f>A80&amp;IF(OR(RIGHT(A80,2)*1={11,12,13}),"th",CHOOSE(MIN(1+RIGHT(A80)*1,5),"th","st","nd","rd","th"))</f>
        <v>80th</v>
      </c>
    </row>
    <row r="81" spans="1:2" x14ac:dyDescent="0.25">
      <c r="A81">
        <v>81</v>
      </c>
      <c r="B81" t="str">
        <f>A81&amp;IF(OR(RIGHT(A81,2)*1={11,12,13}),"th",CHOOSE(MIN(1+RIGHT(A81)*1,5),"th","st","nd","rd","th"))</f>
        <v>81st</v>
      </c>
    </row>
    <row r="82" spans="1:2" x14ac:dyDescent="0.25">
      <c r="A82">
        <v>82</v>
      </c>
      <c r="B82" t="str">
        <f>A82&amp;IF(OR(RIGHT(A82,2)*1={11,12,13}),"th",CHOOSE(MIN(1+RIGHT(A82)*1,5),"th","st","nd","rd","th"))</f>
        <v>82nd</v>
      </c>
    </row>
    <row r="83" spans="1:2" x14ac:dyDescent="0.25">
      <c r="A83">
        <v>83</v>
      </c>
      <c r="B83" t="str">
        <f>A83&amp;IF(OR(RIGHT(A83,2)*1={11,12,13}),"th",CHOOSE(MIN(1+RIGHT(A83)*1,5),"th","st","nd","rd","th"))</f>
        <v>83rd</v>
      </c>
    </row>
    <row r="84" spans="1:2" x14ac:dyDescent="0.25">
      <c r="A84">
        <v>84</v>
      </c>
      <c r="B84" t="str">
        <f>A84&amp;IF(OR(RIGHT(A84,2)*1={11,12,13}),"th",CHOOSE(MIN(1+RIGHT(A84)*1,5),"th","st","nd","rd","th"))</f>
        <v>84th</v>
      </c>
    </row>
    <row r="85" spans="1:2" x14ac:dyDescent="0.25">
      <c r="A85">
        <v>85</v>
      </c>
      <c r="B85" t="str">
        <f>A85&amp;IF(OR(RIGHT(A85,2)*1={11,12,13}),"th",CHOOSE(MIN(1+RIGHT(A85)*1,5),"th","st","nd","rd","th"))</f>
        <v>85th</v>
      </c>
    </row>
    <row r="86" spans="1:2" x14ac:dyDescent="0.25">
      <c r="A86">
        <v>86</v>
      </c>
      <c r="B86" t="str">
        <f>A86&amp;IF(OR(RIGHT(A86,2)*1={11,12,13}),"th",CHOOSE(MIN(1+RIGHT(A86)*1,5),"th","st","nd","rd","th"))</f>
        <v>86th</v>
      </c>
    </row>
    <row r="87" spans="1:2" x14ac:dyDescent="0.25">
      <c r="A87">
        <v>87</v>
      </c>
      <c r="B87" t="str">
        <f>A87&amp;IF(OR(RIGHT(A87,2)*1={11,12,13}),"th",CHOOSE(MIN(1+RIGHT(A87)*1,5),"th","st","nd","rd","th"))</f>
        <v>87th</v>
      </c>
    </row>
    <row r="88" spans="1:2" x14ac:dyDescent="0.25">
      <c r="A88">
        <v>88</v>
      </c>
      <c r="B88" t="str">
        <f>A88&amp;IF(OR(RIGHT(A88,2)*1={11,12,13}),"th",CHOOSE(MIN(1+RIGHT(A88)*1,5),"th","st","nd","rd","th"))</f>
        <v>88th</v>
      </c>
    </row>
    <row r="89" spans="1:2" x14ac:dyDescent="0.25">
      <c r="A89">
        <v>89</v>
      </c>
      <c r="B89" t="str">
        <f>A89&amp;IF(OR(RIGHT(A89,2)*1={11,12,13}),"th",CHOOSE(MIN(1+RIGHT(A89)*1,5),"th","st","nd","rd","th"))</f>
        <v>89th</v>
      </c>
    </row>
    <row r="90" spans="1:2" x14ac:dyDescent="0.25">
      <c r="A90">
        <v>90</v>
      </c>
      <c r="B90" t="str">
        <f>A90&amp;IF(OR(RIGHT(A90,2)*1={11,12,13}),"th",CHOOSE(MIN(1+RIGHT(A90)*1,5),"th","st","nd","rd","th"))</f>
        <v>90th</v>
      </c>
    </row>
    <row r="91" spans="1:2" x14ac:dyDescent="0.25">
      <c r="A91">
        <v>91</v>
      </c>
      <c r="B91" t="str">
        <f>A91&amp;IF(OR(RIGHT(A91,2)*1={11,12,13}),"th",CHOOSE(MIN(1+RIGHT(A91)*1,5),"th","st","nd","rd","th"))</f>
        <v>91st</v>
      </c>
    </row>
    <row r="92" spans="1:2" x14ac:dyDescent="0.25">
      <c r="A92">
        <v>92</v>
      </c>
      <c r="B92" t="str">
        <f>A92&amp;IF(OR(RIGHT(A92,2)*1={11,12,13}),"th",CHOOSE(MIN(1+RIGHT(A92)*1,5),"th","st","nd","rd","th"))</f>
        <v>92nd</v>
      </c>
    </row>
    <row r="93" spans="1:2" x14ac:dyDescent="0.25">
      <c r="A93">
        <v>93</v>
      </c>
      <c r="B93" t="str">
        <f>A93&amp;IF(OR(RIGHT(A93,2)*1={11,12,13}),"th",CHOOSE(MIN(1+RIGHT(A93)*1,5),"th","st","nd","rd","th"))</f>
        <v>93rd</v>
      </c>
    </row>
    <row r="94" spans="1:2" x14ac:dyDescent="0.25">
      <c r="A94">
        <v>94</v>
      </c>
      <c r="B94" t="str">
        <f>A94&amp;IF(OR(RIGHT(A94,2)*1={11,12,13}),"th",CHOOSE(MIN(1+RIGHT(A94)*1,5),"th","st","nd","rd","th"))</f>
        <v>94th</v>
      </c>
    </row>
    <row r="95" spans="1:2" x14ac:dyDescent="0.25">
      <c r="A95">
        <v>95</v>
      </c>
      <c r="B95" t="str">
        <f>A95&amp;IF(OR(RIGHT(A95,2)*1={11,12,13}),"th",CHOOSE(MIN(1+RIGHT(A95)*1,5),"th","st","nd","rd","th"))</f>
        <v>95th</v>
      </c>
    </row>
    <row r="96" spans="1:2" x14ac:dyDescent="0.25">
      <c r="A96">
        <v>96</v>
      </c>
      <c r="B96" t="str">
        <f>A96&amp;IF(OR(RIGHT(A96,2)*1={11,12,13}),"th",CHOOSE(MIN(1+RIGHT(A96)*1,5),"th","st","nd","rd","th"))</f>
        <v>96th</v>
      </c>
    </row>
    <row r="97" spans="1:2" x14ac:dyDescent="0.25">
      <c r="A97">
        <v>97</v>
      </c>
      <c r="B97" t="str">
        <f>A97&amp;IF(OR(RIGHT(A97,2)*1={11,12,13}),"th",CHOOSE(MIN(1+RIGHT(A97)*1,5),"th","st","nd","rd","th"))</f>
        <v>97th</v>
      </c>
    </row>
    <row r="98" spans="1:2" x14ac:dyDescent="0.25">
      <c r="A98">
        <v>98</v>
      </c>
      <c r="B98" t="str">
        <f>A98&amp;IF(OR(RIGHT(A98,2)*1={11,12,13}),"th",CHOOSE(MIN(1+RIGHT(A98)*1,5),"th","st","nd","rd","th"))</f>
        <v>98th</v>
      </c>
    </row>
    <row r="99" spans="1:2" x14ac:dyDescent="0.25">
      <c r="A99">
        <v>99</v>
      </c>
      <c r="B99" t="str">
        <f>A99&amp;IF(OR(RIGHT(A99,2)*1={11,12,13}),"th",CHOOSE(MIN(1+RIGHT(A99)*1,5),"th","st","nd","rd","th"))</f>
        <v>99th</v>
      </c>
    </row>
    <row r="100" spans="1:2" x14ac:dyDescent="0.25">
      <c r="A100">
        <v>100</v>
      </c>
      <c r="B100" t="str">
        <f>A100&amp;IF(OR(RIGHT(A100,2)*1={11,12,13}),"th",CHOOSE(MIN(1+RIGHT(A100)*1,5),"th","st","nd","rd","th"))</f>
        <v>100th</v>
      </c>
    </row>
    <row r="101" spans="1:2" x14ac:dyDescent="0.25">
      <c r="A101">
        <v>101</v>
      </c>
      <c r="B101" t="str">
        <f>A101&amp;IF(OR(RIGHT(A101,2)*1={11,12,13}),"th",CHOOSE(MIN(1+RIGHT(A101)*1,5),"th","st","nd","rd","th"))</f>
        <v>101st</v>
      </c>
    </row>
    <row r="102" spans="1:2" x14ac:dyDescent="0.25">
      <c r="A102">
        <v>102</v>
      </c>
      <c r="B102" t="str">
        <f>A102&amp;IF(OR(RIGHT(A102,2)*1={11,12,13}),"th",CHOOSE(MIN(1+RIGHT(A102)*1,5),"th","st","nd","rd","th"))</f>
        <v>102nd</v>
      </c>
    </row>
    <row r="103" spans="1:2" x14ac:dyDescent="0.25">
      <c r="A103">
        <v>103</v>
      </c>
      <c r="B103" t="str">
        <f>A103&amp;IF(OR(RIGHT(A103,2)*1={11,12,13}),"th",CHOOSE(MIN(1+RIGHT(A103)*1,5),"th","st","nd","rd","th"))</f>
        <v>103rd</v>
      </c>
    </row>
    <row r="104" spans="1:2" x14ac:dyDescent="0.25">
      <c r="A104">
        <v>104</v>
      </c>
      <c r="B104" t="str">
        <f>A104&amp;IF(OR(RIGHT(A104,2)*1={11,12,13}),"th",CHOOSE(MIN(1+RIGHT(A104)*1,5),"th","st","nd","rd","th"))</f>
        <v>104th</v>
      </c>
    </row>
    <row r="105" spans="1:2" x14ac:dyDescent="0.25">
      <c r="A105">
        <v>105</v>
      </c>
      <c r="B105" t="str">
        <f>A105&amp;IF(OR(RIGHT(A105,2)*1={11,12,13}),"th",CHOOSE(MIN(1+RIGHT(A105)*1,5),"th","st","nd","rd","th"))</f>
        <v>105th</v>
      </c>
    </row>
    <row r="106" spans="1:2" x14ac:dyDescent="0.25">
      <c r="A106">
        <v>106</v>
      </c>
      <c r="B106" t="str">
        <f>A106&amp;IF(OR(RIGHT(A106,2)*1={11,12,13}),"th",CHOOSE(MIN(1+RIGHT(A106)*1,5),"th","st","nd","rd","th"))</f>
        <v>106th</v>
      </c>
    </row>
    <row r="107" spans="1:2" x14ac:dyDescent="0.25">
      <c r="A107">
        <v>107</v>
      </c>
      <c r="B107" t="str">
        <f>A107&amp;IF(OR(RIGHT(A107,2)*1={11,12,13}),"th",CHOOSE(MIN(1+RIGHT(A107)*1,5),"th","st","nd","rd","th"))</f>
        <v>107th</v>
      </c>
    </row>
    <row r="108" spans="1:2" x14ac:dyDescent="0.25">
      <c r="A108">
        <v>108</v>
      </c>
      <c r="B108" t="str">
        <f>A108&amp;IF(OR(RIGHT(A108,2)*1={11,12,13}),"th",CHOOSE(MIN(1+RIGHT(A108)*1,5),"th","st","nd","rd","th"))</f>
        <v>108th</v>
      </c>
    </row>
    <row r="109" spans="1:2" x14ac:dyDescent="0.25">
      <c r="A109">
        <v>109</v>
      </c>
      <c r="B109" t="str">
        <f>A109&amp;IF(OR(RIGHT(A109,2)*1={11,12,13}),"th",CHOOSE(MIN(1+RIGHT(A109)*1,5),"th","st","nd","rd","th"))</f>
        <v>109th</v>
      </c>
    </row>
    <row r="110" spans="1:2" x14ac:dyDescent="0.25">
      <c r="A110">
        <v>110</v>
      </c>
      <c r="B110" t="str">
        <f>A110&amp;IF(OR(RIGHT(A110,2)*1={11,12,13}),"th",CHOOSE(MIN(1+RIGHT(A110)*1,5),"th","st","nd","rd","th"))</f>
        <v>110th</v>
      </c>
    </row>
    <row r="111" spans="1:2" x14ac:dyDescent="0.25">
      <c r="A111">
        <v>111</v>
      </c>
      <c r="B111" t="str">
        <f>A111&amp;IF(OR(RIGHT(A111,2)*1={11,12,13}),"th",CHOOSE(MIN(1+RIGHT(A111)*1,5),"th","st","nd","rd","th"))</f>
        <v>111th</v>
      </c>
    </row>
    <row r="112" spans="1:2" x14ac:dyDescent="0.25">
      <c r="A112">
        <v>112</v>
      </c>
      <c r="B112" t="str">
        <f>A112&amp;IF(OR(RIGHT(A112,2)*1={11,12,13}),"th",CHOOSE(MIN(1+RIGHT(A112)*1,5),"th","st","nd","rd","th"))</f>
        <v>112th</v>
      </c>
    </row>
    <row r="113" spans="1:2" x14ac:dyDescent="0.25">
      <c r="A113">
        <v>113</v>
      </c>
      <c r="B113" t="str">
        <f>A113&amp;IF(OR(RIGHT(A113,2)*1={11,12,13}),"th",CHOOSE(MIN(1+RIGHT(A113)*1,5),"th","st","nd","rd","th"))</f>
        <v>113th</v>
      </c>
    </row>
    <row r="114" spans="1:2" x14ac:dyDescent="0.25">
      <c r="A114">
        <v>114</v>
      </c>
      <c r="B114" t="str">
        <f>A114&amp;IF(OR(RIGHT(A114,2)*1={11,12,13}),"th",CHOOSE(MIN(1+RIGHT(A114)*1,5),"th","st","nd","rd","th"))</f>
        <v>114th</v>
      </c>
    </row>
    <row r="115" spans="1:2" x14ac:dyDescent="0.25">
      <c r="A115">
        <v>115</v>
      </c>
      <c r="B115" t="str">
        <f>A115&amp;IF(OR(RIGHT(A115,2)*1={11,12,13}),"th",CHOOSE(MIN(1+RIGHT(A115)*1,5),"th","st","nd","rd","th"))</f>
        <v>115th</v>
      </c>
    </row>
    <row r="116" spans="1:2" x14ac:dyDescent="0.25">
      <c r="A116">
        <v>116</v>
      </c>
      <c r="B116" t="str">
        <f>A116&amp;IF(OR(RIGHT(A116,2)*1={11,12,13}),"th",CHOOSE(MIN(1+RIGHT(A116)*1,5),"th","st","nd","rd","th"))</f>
        <v>116th</v>
      </c>
    </row>
    <row r="117" spans="1:2" x14ac:dyDescent="0.25">
      <c r="A117">
        <v>117</v>
      </c>
      <c r="B117" t="str">
        <f>A117&amp;IF(OR(RIGHT(A117,2)*1={11,12,13}),"th",CHOOSE(MIN(1+RIGHT(A117)*1,5),"th","st","nd","rd","th"))</f>
        <v>117th</v>
      </c>
    </row>
    <row r="118" spans="1:2" x14ac:dyDescent="0.25">
      <c r="A118">
        <v>118</v>
      </c>
      <c r="B118" t="str">
        <f>A118&amp;IF(OR(RIGHT(A118,2)*1={11,12,13}),"th",CHOOSE(MIN(1+RIGHT(A118)*1,5),"th","st","nd","rd","th"))</f>
        <v>118th</v>
      </c>
    </row>
    <row r="119" spans="1:2" x14ac:dyDescent="0.25">
      <c r="A119">
        <v>119</v>
      </c>
      <c r="B119" t="str">
        <f>A119&amp;IF(OR(RIGHT(A119,2)*1={11,12,13}),"th",CHOOSE(MIN(1+RIGHT(A119)*1,5),"th","st","nd","rd","th"))</f>
        <v>119th</v>
      </c>
    </row>
    <row r="120" spans="1:2" x14ac:dyDescent="0.25">
      <c r="A120">
        <v>120</v>
      </c>
      <c r="B120" t="str">
        <f>A120&amp;IF(OR(RIGHT(A120,2)*1={11,12,13}),"th",CHOOSE(MIN(1+RIGHT(A120)*1,5),"th","st","nd","rd","th"))</f>
        <v>120th</v>
      </c>
    </row>
    <row r="121" spans="1:2" x14ac:dyDescent="0.25">
      <c r="A121">
        <v>121</v>
      </c>
      <c r="B121" t="str">
        <f>A121&amp;IF(OR(RIGHT(A121,2)*1={11,12,13}),"th",CHOOSE(MIN(1+RIGHT(A121)*1,5),"th","st","nd","rd","th"))</f>
        <v>121st</v>
      </c>
    </row>
    <row r="122" spans="1:2" x14ac:dyDescent="0.25">
      <c r="A122">
        <v>122</v>
      </c>
      <c r="B122" t="str">
        <f>A122&amp;IF(OR(RIGHT(A122,2)*1={11,12,13}),"th",CHOOSE(MIN(1+RIGHT(A122)*1,5),"th","st","nd","rd","th"))</f>
        <v>122nd</v>
      </c>
    </row>
    <row r="123" spans="1:2" x14ac:dyDescent="0.25">
      <c r="A123">
        <v>123</v>
      </c>
      <c r="B123" t="str">
        <f>A123&amp;IF(OR(RIGHT(A123,2)*1={11,12,13}),"th",CHOOSE(MIN(1+RIGHT(A123)*1,5),"th","st","nd","rd","th"))</f>
        <v>123rd</v>
      </c>
    </row>
    <row r="124" spans="1:2" x14ac:dyDescent="0.25">
      <c r="A124">
        <v>124</v>
      </c>
      <c r="B124" t="str">
        <f>A124&amp;IF(OR(RIGHT(A124,2)*1={11,12,13}),"th",CHOOSE(MIN(1+RIGHT(A124)*1,5),"th","st","nd","rd","th"))</f>
        <v>124th</v>
      </c>
    </row>
    <row r="125" spans="1:2" x14ac:dyDescent="0.25">
      <c r="A125">
        <v>125</v>
      </c>
      <c r="B125" t="str">
        <f>A125&amp;IF(OR(RIGHT(A125,2)*1={11,12,13}),"th",CHOOSE(MIN(1+RIGHT(A125)*1,5),"th","st","nd","rd","th"))</f>
        <v>125th</v>
      </c>
    </row>
    <row r="126" spans="1:2" x14ac:dyDescent="0.25">
      <c r="A126">
        <v>126</v>
      </c>
      <c r="B126" t="str">
        <f>A126&amp;IF(OR(RIGHT(A126,2)*1={11,12,13}),"th",CHOOSE(MIN(1+RIGHT(A126)*1,5),"th","st","nd","rd","th"))</f>
        <v>126th</v>
      </c>
    </row>
    <row r="127" spans="1:2" x14ac:dyDescent="0.25">
      <c r="A127">
        <v>127</v>
      </c>
      <c r="B127" t="str">
        <f>A127&amp;IF(OR(RIGHT(A127,2)*1={11,12,13}),"th",CHOOSE(MIN(1+RIGHT(A127)*1,5),"th","st","nd","rd","th"))</f>
        <v>127th</v>
      </c>
    </row>
    <row r="128" spans="1:2" x14ac:dyDescent="0.25">
      <c r="A128">
        <v>128</v>
      </c>
      <c r="B128" t="str">
        <f>A128&amp;IF(OR(RIGHT(A128,2)*1={11,12,13}),"th",CHOOSE(MIN(1+RIGHT(A128)*1,5),"th","st","nd","rd","th"))</f>
        <v>128th</v>
      </c>
    </row>
    <row r="129" spans="1:2" x14ac:dyDescent="0.25">
      <c r="A129">
        <v>129</v>
      </c>
      <c r="B129" t="str">
        <f>A129&amp;IF(OR(RIGHT(A129,2)*1={11,12,13}),"th",CHOOSE(MIN(1+RIGHT(A129)*1,5),"th","st","nd","rd","th"))</f>
        <v>129th</v>
      </c>
    </row>
    <row r="130" spans="1:2" x14ac:dyDescent="0.25">
      <c r="A130">
        <v>130</v>
      </c>
      <c r="B130" t="str">
        <f>A130&amp;IF(OR(RIGHT(A130,2)*1={11,12,13}),"th",CHOOSE(MIN(1+RIGHT(A130)*1,5),"th","st","nd","rd","th"))</f>
        <v>130th</v>
      </c>
    </row>
    <row r="131" spans="1:2" x14ac:dyDescent="0.25">
      <c r="A131">
        <v>131</v>
      </c>
      <c r="B131" t="str">
        <f>A131&amp;IF(OR(RIGHT(A131,2)*1={11,12,13}),"th",CHOOSE(MIN(1+RIGHT(A131)*1,5),"th","st","nd","rd","th"))</f>
        <v>131st</v>
      </c>
    </row>
    <row r="132" spans="1:2" x14ac:dyDescent="0.25">
      <c r="A132">
        <v>132</v>
      </c>
      <c r="B132" t="str">
        <f>A132&amp;IF(OR(RIGHT(A132,2)*1={11,12,13}),"th",CHOOSE(MIN(1+RIGHT(A132)*1,5),"th","st","nd","rd","th"))</f>
        <v>132nd</v>
      </c>
    </row>
    <row r="133" spans="1:2" x14ac:dyDescent="0.25">
      <c r="A133">
        <v>133</v>
      </c>
      <c r="B133" t="str">
        <f>A133&amp;IF(OR(RIGHT(A133,2)*1={11,12,13}),"th",CHOOSE(MIN(1+RIGHT(A133)*1,5),"th","st","nd","rd","th"))</f>
        <v>133rd</v>
      </c>
    </row>
    <row r="134" spans="1:2" x14ac:dyDescent="0.25">
      <c r="A134">
        <v>134</v>
      </c>
      <c r="B134" t="str">
        <f>A134&amp;IF(OR(RIGHT(A134,2)*1={11,12,13}),"th",CHOOSE(MIN(1+RIGHT(A134)*1,5),"th","st","nd","rd","th"))</f>
        <v>134th</v>
      </c>
    </row>
    <row r="135" spans="1:2" x14ac:dyDescent="0.25">
      <c r="A135">
        <v>135</v>
      </c>
      <c r="B135" t="str">
        <f>A135&amp;IF(OR(RIGHT(A135,2)*1={11,12,13}),"th",CHOOSE(MIN(1+RIGHT(A135)*1,5),"th","st","nd","rd","th"))</f>
        <v>135th</v>
      </c>
    </row>
    <row r="136" spans="1:2" x14ac:dyDescent="0.25">
      <c r="A136">
        <v>136</v>
      </c>
      <c r="B136" t="str">
        <f>A136&amp;IF(OR(RIGHT(A136,2)*1={11,12,13}),"th",CHOOSE(MIN(1+RIGHT(A136)*1,5),"th","st","nd","rd","th"))</f>
        <v>136th</v>
      </c>
    </row>
    <row r="137" spans="1:2" x14ac:dyDescent="0.25">
      <c r="A137">
        <v>137</v>
      </c>
      <c r="B137" t="str">
        <f>A137&amp;IF(OR(RIGHT(A137,2)*1={11,12,13}),"th",CHOOSE(MIN(1+RIGHT(A137)*1,5),"th","st","nd","rd","th"))</f>
        <v>137th</v>
      </c>
    </row>
    <row r="138" spans="1:2" x14ac:dyDescent="0.25">
      <c r="A138">
        <v>138</v>
      </c>
      <c r="B138" t="str">
        <f>A138&amp;IF(OR(RIGHT(A138,2)*1={11,12,13}),"th",CHOOSE(MIN(1+RIGHT(A138)*1,5),"th","st","nd","rd","th"))</f>
        <v>138th</v>
      </c>
    </row>
    <row r="139" spans="1:2" x14ac:dyDescent="0.25">
      <c r="A139">
        <v>139</v>
      </c>
      <c r="B139" t="str">
        <f>A139&amp;IF(OR(RIGHT(A139,2)*1={11,12,13}),"th",CHOOSE(MIN(1+RIGHT(A139)*1,5),"th","st","nd","rd","th"))</f>
        <v>139th</v>
      </c>
    </row>
    <row r="140" spans="1:2" x14ac:dyDescent="0.25">
      <c r="A140">
        <v>140</v>
      </c>
      <c r="B140" t="str">
        <f>A140&amp;IF(OR(RIGHT(A140,2)*1={11,12,13}),"th",CHOOSE(MIN(1+RIGHT(A140)*1,5),"th","st","nd","rd","th"))</f>
        <v>140th</v>
      </c>
    </row>
    <row r="141" spans="1:2" x14ac:dyDescent="0.25">
      <c r="A141">
        <v>141</v>
      </c>
      <c r="B141" t="str">
        <f>A141&amp;IF(OR(RIGHT(A141,2)*1={11,12,13}),"th",CHOOSE(MIN(1+RIGHT(A141)*1,5),"th","st","nd","rd","th"))</f>
        <v>141st</v>
      </c>
    </row>
    <row r="142" spans="1:2" x14ac:dyDescent="0.25">
      <c r="A142">
        <v>142</v>
      </c>
      <c r="B142" t="str">
        <f>A142&amp;IF(OR(RIGHT(A142,2)*1={11,12,13}),"th",CHOOSE(MIN(1+RIGHT(A142)*1,5),"th","st","nd","rd","th"))</f>
        <v>142nd</v>
      </c>
    </row>
    <row r="143" spans="1:2" x14ac:dyDescent="0.25">
      <c r="A143">
        <v>143</v>
      </c>
      <c r="B143" t="str">
        <f>A143&amp;IF(OR(RIGHT(A143,2)*1={11,12,13}),"th",CHOOSE(MIN(1+RIGHT(A143)*1,5),"th","st","nd","rd","th"))</f>
        <v>143rd</v>
      </c>
    </row>
    <row r="144" spans="1:2" x14ac:dyDescent="0.25">
      <c r="A144">
        <v>144</v>
      </c>
      <c r="B144" t="str">
        <f>A144&amp;IF(OR(RIGHT(A144,2)*1={11,12,13}),"th",CHOOSE(MIN(1+RIGHT(A144)*1,5),"th","st","nd","rd","th"))</f>
        <v>144th</v>
      </c>
    </row>
    <row r="145" spans="1:2" x14ac:dyDescent="0.25">
      <c r="A145">
        <v>145</v>
      </c>
      <c r="B145" t="str">
        <f>A145&amp;IF(OR(RIGHT(A145,2)*1={11,12,13}),"th",CHOOSE(MIN(1+RIGHT(A145)*1,5),"th","st","nd","rd","th"))</f>
        <v>145th</v>
      </c>
    </row>
    <row r="146" spans="1:2" x14ac:dyDescent="0.25">
      <c r="A146">
        <v>146</v>
      </c>
      <c r="B146" t="str">
        <f>A146&amp;IF(OR(RIGHT(A146,2)*1={11,12,13}),"th",CHOOSE(MIN(1+RIGHT(A146)*1,5),"th","st","nd","rd","th"))</f>
        <v>146th</v>
      </c>
    </row>
    <row r="147" spans="1:2" x14ac:dyDescent="0.25">
      <c r="A147">
        <v>147</v>
      </c>
      <c r="B147" t="str">
        <f>A147&amp;IF(OR(RIGHT(A147,2)*1={11,12,13}),"th",CHOOSE(MIN(1+RIGHT(A147)*1,5),"th","st","nd","rd","th"))</f>
        <v>147th</v>
      </c>
    </row>
    <row r="148" spans="1:2" x14ac:dyDescent="0.25">
      <c r="A148">
        <v>148</v>
      </c>
      <c r="B148" t="str">
        <f>A148&amp;IF(OR(RIGHT(A148,2)*1={11,12,13}),"th",CHOOSE(MIN(1+RIGHT(A148)*1,5),"th","st","nd","rd","th"))</f>
        <v>148th</v>
      </c>
    </row>
    <row r="149" spans="1:2" x14ac:dyDescent="0.25">
      <c r="A149">
        <v>149</v>
      </c>
      <c r="B149" t="str">
        <f>A149&amp;IF(OR(RIGHT(A149,2)*1={11,12,13}),"th",CHOOSE(MIN(1+RIGHT(A149)*1,5),"th","st","nd","rd","th"))</f>
        <v>149th</v>
      </c>
    </row>
    <row r="150" spans="1:2" x14ac:dyDescent="0.25">
      <c r="A150">
        <v>150</v>
      </c>
      <c r="B150" t="str">
        <f>A150&amp;IF(OR(RIGHT(A150,2)*1={11,12,13}),"th",CHOOSE(MIN(1+RIGHT(A150)*1,5),"th","st","nd","rd","th"))</f>
        <v>150th</v>
      </c>
    </row>
    <row r="151" spans="1:2" x14ac:dyDescent="0.25">
      <c r="A151">
        <v>151</v>
      </c>
      <c r="B151" t="str">
        <f>A151&amp;IF(OR(RIGHT(A151,2)*1={11,12,13}),"th",CHOOSE(MIN(1+RIGHT(A151)*1,5),"th","st","nd","rd","th"))</f>
        <v>151st</v>
      </c>
    </row>
    <row r="152" spans="1:2" x14ac:dyDescent="0.25">
      <c r="A152">
        <v>152</v>
      </c>
      <c r="B152" t="str">
        <f>A152&amp;IF(OR(RIGHT(A152,2)*1={11,12,13}),"th",CHOOSE(MIN(1+RIGHT(A152)*1,5),"th","st","nd","rd","th"))</f>
        <v>152nd</v>
      </c>
    </row>
    <row r="153" spans="1:2" x14ac:dyDescent="0.25">
      <c r="A153">
        <v>153</v>
      </c>
      <c r="B153" t="str">
        <f>A153&amp;IF(OR(RIGHT(A153,2)*1={11,12,13}),"th",CHOOSE(MIN(1+RIGHT(A153)*1,5),"th","st","nd","rd","th"))</f>
        <v>153rd</v>
      </c>
    </row>
    <row r="154" spans="1:2" x14ac:dyDescent="0.25">
      <c r="A154">
        <v>154</v>
      </c>
      <c r="B154" t="str">
        <f>A154&amp;IF(OR(RIGHT(A154,2)*1={11,12,13}),"th",CHOOSE(MIN(1+RIGHT(A154)*1,5),"th","st","nd","rd","th"))</f>
        <v>154th</v>
      </c>
    </row>
    <row r="155" spans="1:2" x14ac:dyDescent="0.25">
      <c r="A155">
        <v>155</v>
      </c>
      <c r="B155" t="str">
        <f>A155&amp;IF(OR(RIGHT(A155,2)*1={11,12,13}),"th",CHOOSE(MIN(1+RIGHT(A155)*1,5),"th","st","nd","rd","th"))</f>
        <v>155th</v>
      </c>
    </row>
    <row r="156" spans="1:2" x14ac:dyDescent="0.25">
      <c r="A156">
        <v>156</v>
      </c>
      <c r="B156" t="str">
        <f>A156&amp;IF(OR(RIGHT(A156,2)*1={11,12,13}),"th",CHOOSE(MIN(1+RIGHT(A156)*1,5),"th","st","nd","rd","th"))</f>
        <v>156th</v>
      </c>
    </row>
    <row r="157" spans="1:2" x14ac:dyDescent="0.25">
      <c r="A157">
        <v>157</v>
      </c>
      <c r="B157" t="str">
        <f>A157&amp;IF(OR(RIGHT(A157,2)*1={11,12,13}),"th",CHOOSE(MIN(1+RIGHT(A157)*1,5),"th","st","nd","rd","th"))</f>
        <v>157th</v>
      </c>
    </row>
    <row r="158" spans="1:2" x14ac:dyDescent="0.25">
      <c r="A158">
        <v>158</v>
      </c>
      <c r="B158" t="str">
        <f>A158&amp;IF(OR(RIGHT(A158,2)*1={11,12,13}),"th",CHOOSE(MIN(1+RIGHT(A158)*1,5),"th","st","nd","rd","th"))</f>
        <v>158th</v>
      </c>
    </row>
    <row r="159" spans="1:2" x14ac:dyDescent="0.25">
      <c r="A159">
        <v>159</v>
      </c>
      <c r="B159" t="str">
        <f>A159&amp;IF(OR(RIGHT(A159,2)*1={11,12,13}),"th",CHOOSE(MIN(1+RIGHT(A159)*1,5),"th","st","nd","rd","th"))</f>
        <v>159th</v>
      </c>
    </row>
    <row r="160" spans="1:2" x14ac:dyDescent="0.25">
      <c r="A160">
        <v>160</v>
      </c>
      <c r="B160" t="str">
        <f>A160&amp;IF(OR(RIGHT(A160,2)*1={11,12,13}),"th",CHOOSE(MIN(1+RIGHT(A160)*1,5),"th","st","nd","rd","th"))</f>
        <v>160th</v>
      </c>
    </row>
    <row r="161" spans="1:2" x14ac:dyDescent="0.25">
      <c r="A161">
        <v>161</v>
      </c>
      <c r="B161" t="str">
        <f>A161&amp;IF(OR(RIGHT(A161,2)*1={11,12,13}),"th",CHOOSE(MIN(1+RIGHT(A161)*1,5),"th","st","nd","rd","th"))</f>
        <v>161st</v>
      </c>
    </row>
    <row r="162" spans="1:2" x14ac:dyDescent="0.25">
      <c r="A162">
        <v>162</v>
      </c>
      <c r="B162" t="str">
        <f>A162&amp;IF(OR(RIGHT(A162,2)*1={11,12,13}),"th",CHOOSE(MIN(1+RIGHT(A162)*1,5),"th","st","nd","rd","th"))</f>
        <v>162nd</v>
      </c>
    </row>
    <row r="163" spans="1:2" x14ac:dyDescent="0.25">
      <c r="A163">
        <v>163</v>
      </c>
      <c r="B163" t="str">
        <f>A163&amp;IF(OR(RIGHT(A163,2)*1={11,12,13}),"th",CHOOSE(MIN(1+RIGHT(A163)*1,5),"th","st","nd","rd","th"))</f>
        <v>163rd</v>
      </c>
    </row>
    <row r="164" spans="1:2" x14ac:dyDescent="0.25">
      <c r="A164">
        <v>164</v>
      </c>
      <c r="B164" t="str">
        <f>A164&amp;IF(OR(RIGHT(A164,2)*1={11,12,13}),"th",CHOOSE(MIN(1+RIGHT(A164)*1,5),"th","st","nd","rd","th"))</f>
        <v>164th</v>
      </c>
    </row>
    <row r="165" spans="1:2" x14ac:dyDescent="0.25">
      <c r="A165">
        <v>165</v>
      </c>
      <c r="B165" t="str">
        <f>A165&amp;IF(OR(RIGHT(A165,2)*1={11,12,13}),"th",CHOOSE(MIN(1+RIGHT(A165)*1,5),"th","st","nd","rd","th"))</f>
        <v>165th</v>
      </c>
    </row>
    <row r="166" spans="1:2" x14ac:dyDescent="0.25">
      <c r="A166">
        <v>166</v>
      </c>
      <c r="B166" t="str">
        <f>A166&amp;IF(OR(RIGHT(A166,2)*1={11,12,13}),"th",CHOOSE(MIN(1+RIGHT(A166)*1,5),"th","st","nd","rd","th"))</f>
        <v>166th</v>
      </c>
    </row>
    <row r="167" spans="1:2" x14ac:dyDescent="0.25">
      <c r="A167">
        <v>167</v>
      </c>
      <c r="B167" t="str">
        <f>A167&amp;IF(OR(RIGHT(A167,2)*1={11,12,13}),"th",CHOOSE(MIN(1+RIGHT(A167)*1,5),"th","st","nd","rd","th"))</f>
        <v>167th</v>
      </c>
    </row>
    <row r="168" spans="1:2" x14ac:dyDescent="0.25">
      <c r="A168">
        <v>168</v>
      </c>
      <c r="B168" t="str">
        <f>A168&amp;IF(OR(RIGHT(A168,2)*1={11,12,13}),"th",CHOOSE(MIN(1+RIGHT(A168)*1,5),"th","st","nd","rd","th"))</f>
        <v>168th</v>
      </c>
    </row>
    <row r="169" spans="1:2" x14ac:dyDescent="0.25">
      <c r="A169">
        <v>169</v>
      </c>
      <c r="B169" t="str">
        <f>A169&amp;IF(OR(RIGHT(A169,2)*1={11,12,13}),"th",CHOOSE(MIN(1+RIGHT(A169)*1,5),"th","st","nd","rd","th"))</f>
        <v>169th</v>
      </c>
    </row>
    <row r="170" spans="1:2" x14ac:dyDescent="0.25">
      <c r="A170">
        <v>170</v>
      </c>
      <c r="B170" t="str">
        <f>A170&amp;IF(OR(RIGHT(A170,2)*1={11,12,13}),"th",CHOOSE(MIN(1+RIGHT(A170)*1,5),"th","st","nd","rd","th"))</f>
        <v>170th</v>
      </c>
    </row>
    <row r="171" spans="1:2" x14ac:dyDescent="0.25">
      <c r="A171">
        <v>171</v>
      </c>
      <c r="B171" t="str">
        <f>A171&amp;IF(OR(RIGHT(A171,2)*1={11,12,13}),"th",CHOOSE(MIN(1+RIGHT(A171)*1,5),"th","st","nd","rd","th"))</f>
        <v>171st</v>
      </c>
    </row>
    <row r="172" spans="1:2" x14ac:dyDescent="0.25">
      <c r="A172">
        <v>172</v>
      </c>
      <c r="B172" t="str">
        <f>A172&amp;IF(OR(RIGHT(A172,2)*1={11,12,13}),"th",CHOOSE(MIN(1+RIGHT(A172)*1,5),"th","st","nd","rd","th"))</f>
        <v>172nd</v>
      </c>
    </row>
    <row r="173" spans="1:2" x14ac:dyDescent="0.25">
      <c r="A173">
        <v>173</v>
      </c>
      <c r="B173" t="str">
        <f>A173&amp;IF(OR(RIGHT(A173,2)*1={11,12,13}),"th",CHOOSE(MIN(1+RIGHT(A173)*1,5),"th","st","nd","rd","th"))</f>
        <v>173rd</v>
      </c>
    </row>
    <row r="174" spans="1:2" x14ac:dyDescent="0.25">
      <c r="A174">
        <v>174</v>
      </c>
      <c r="B174" t="str">
        <f>A174&amp;IF(OR(RIGHT(A174,2)*1={11,12,13}),"th",CHOOSE(MIN(1+RIGHT(A174)*1,5),"th","st","nd","rd","th"))</f>
        <v>174th</v>
      </c>
    </row>
    <row r="175" spans="1:2" x14ac:dyDescent="0.25">
      <c r="A175">
        <v>175</v>
      </c>
      <c r="B175" t="str">
        <f>A175&amp;IF(OR(RIGHT(A175,2)*1={11,12,13}),"th",CHOOSE(MIN(1+RIGHT(A175)*1,5),"th","st","nd","rd","th"))</f>
        <v>175th</v>
      </c>
    </row>
    <row r="176" spans="1:2" x14ac:dyDescent="0.25">
      <c r="A176">
        <v>176</v>
      </c>
      <c r="B176" t="str">
        <f>A176&amp;IF(OR(RIGHT(A176,2)*1={11,12,13}),"th",CHOOSE(MIN(1+RIGHT(A176)*1,5),"th","st","nd","rd","th"))</f>
        <v>176th</v>
      </c>
    </row>
    <row r="177" spans="1:2" x14ac:dyDescent="0.25">
      <c r="A177">
        <v>177</v>
      </c>
      <c r="B177" t="str">
        <f>A177&amp;IF(OR(RIGHT(A177,2)*1={11,12,13}),"th",CHOOSE(MIN(1+RIGHT(A177)*1,5),"th","st","nd","rd","th"))</f>
        <v>177th</v>
      </c>
    </row>
    <row r="178" spans="1:2" x14ac:dyDescent="0.25">
      <c r="A178">
        <v>178</v>
      </c>
      <c r="B178" t="str">
        <f>A178&amp;IF(OR(RIGHT(A178,2)*1={11,12,13}),"th",CHOOSE(MIN(1+RIGHT(A178)*1,5),"th","st","nd","rd","th"))</f>
        <v>178th</v>
      </c>
    </row>
    <row r="179" spans="1:2" x14ac:dyDescent="0.25">
      <c r="A179">
        <v>179</v>
      </c>
      <c r="B179" t="str">
        <f>A179&amp;IF(OR(RIGHT(A179,2)*1={11,12,13}),"th",CHOOSE(MIN(1+RIGHT(A179)*1,5),"th","st","nd","rd","th"))</f>
        <v>179th</v>
      </c>
    </row>
    <row r="180" spans="1:2" x14ac:dyDescent="0.25">
      <c r="A180">
        <v>180</v>
      </c>
      <c r="B180" t="str">
        <f>A180&amp;IF(OR(RIGHT(A180,2)*1={11,12,13}),"th",CHOOSE(MIN(1+RIGHT(A180)*1,5),"th","st","nd","rd","th"))</f>
        <v>180th</v>
      </c>
    </row>
    <row r="181" spans="1:2" x14ac:dyDescent="0.25">
      <c r="A181">
        <v>181</v>
      </c>
      <c r="B181" t="str">
        <f>A181&amp;IF(OR(RIGHT(A181,2)*1={11,12,13}),"th",CHOOSE(MIN(1+RIGHT(A181)*1,5),"th","st","nd","rd","th"))</f>
        <v>181st</v>
      </c>
    </row>
    <row r="182" spans="1:2" x14ac:dyDescent="0.25">
      <c r="A182">
        <v>182</v>
      </c>
      <c r="B182" t="str">
        <f>A182&amp;IF(OR(RIGHT(A182,2)*1={11,12,13}),"th",CHOOSE(MIN(1+RIGHT(A182)*1,5),"th","st","nd","rd","th"))</f>
        <v>182nd</v>
      </c>
    </row>
    <row r="183" spans="1:2" x14ac:dyDescent="0.25">
      <c r="A183">
        <v>183</v>
      </c>
      <c r="B183" t="str">
        <f>A183&amp;IF(OR(RIGHT(A183,2)*1={11,12,13}),"th",CHOOSE(MIN(1+RIGHT(A183)*1,5),"th","st","nd","rd","th"))</f>
        <v>183rd</v>
      </c>
    </row>
    <row r="184" spans="1:2" x14ac:dyDescent="0.25">
      <c r="A184">
        <v>184</v>
      </c>
      <c r="B184" t="str">
        <f>A184&amp;IF(OR(RIGHT(A184,2)*1={11,12,13}),"th",CHOOSE(MIN(1+RIGHT(A184)*1,5),"th","st","nd","rd","th"))</f>
        <v>184th</v>
      </c>
    </row>
    <row r="185" spans="1:2" x14ac:dyDescent="0.25">
      <c r="A185">
        <v>185</v>
      </c>
      <c r="B185" t="str">
        <f>A185&amp;IF(OR(RIGHT(A185,2)*1={11,12,13}),"th",CHOOSE(MIN(1+RIGHT(A185)*1,5),"th","st","nd","rd","th"))</f>
        <v>185th</v>
      </c>
    </row>
    <row r="186" spans="1:2" x14ac:dyDescent="0.25">
      <c r="A186">
        <v>186</v>
      </c>
      <c r="B186" t="str">
        <f>A186&amp;IF(OR(RIGHT(A186,2)*1={11,12,13}),"th",CHOOSE(MIN(1+RIGHT(A186)*1,5),"th","st","nd","rd","th"))</f>
        <v>186th</v>
      </c>
    </row>
    <row r="187" spans="1:2" x14ac:dyDescent="0.25">
      <c r="A187">
        <v>187</v>
      </c>
      <c r="B187" t="str">
        <f>A187&amp;IF(OR(RIGHT(A187,2)*1={11,12,13}),"th",CHOOSE(MIN(1+RIGHT(A187)*1,5),"th","st","nd","rd","th"))</f>
        <v>187th</v>
      </c>
    </row>
    <row r="188" spans="1:2" x14ac:dyDescent="0.25">
      <c r="A188">
        <v>188</v>
      </c>
      <c r="B188" t="str">
        <f>A188&amp;IF(OR(RIGHT(A188,2)*1={11,12,13}),"th",CHOOSE(MIN(1+RIGHT(A188)*1,5),"th","st","nd","rd","th"))</f>
        <v>188th</v>
      </c>
    </row>
    <row r="189" spans="1:2" x14ac:dyDescent="0.25">
      <c r="A189">
        <v>189</v>
      </c>
      <c r="B189" t="str">
        <f>A189&amp;IF(OR(RIGHT(A189,2)*1={11,12,13}),"th",CHOOSE(MIN(1+RIGHT(A189)*1,5),"th","st","nd","rd","th"))</f>
        <v>189th</v>
      </c>
    </row>
    <row r="190" spans="1:2" x14ac:dyDescent="0.25">
      <c r="A190">
        <v>190</v>
      </c>
      <c r="B190" t="str">
        <f>A190&amp;IF(OR(RIGHT(A190,2)*1={11,12,13}),"th",CHOOSE(MIN(1+RIGHT(A190)*1,5),"th","st","nd","rd","th"))</f>
        <v>190th</v>
      </c>
    </row>
    <row r="191" spans="1:2" x14ac:dyDescent="0.25">
      <c r="A191">
        <v>191</v>
      </c>
      <c r="B191" t="str">
        <f>A191&amp;IF(OR(RIGHT(A191,2)*1={11,12,13}),"th",CHOOSE(MIN(1+RIGHT(A191)*1,5),"th","st","nd","rd","th"))</f>
        <v>191st</v>
      </c>
    </row>
    <row r="192" spans="1:2" x14ac:dyDescent="0.25">
      <c r="A192">
        <v>192</v>
      </c>
      <c r="B192" t="str">
        <f>A192&amp;IF(OR(RIGHT(A192,2)*1={11,12,13}),"th",CHOOSE(MIN(1+RIGHT(A192)*1,5),"th","st","nd","rd","th"))</f>
        <v>192nd</v>
      </c>
    </row>
    <row r="193" spans="1:2" x14ac:dyDescent="0.25">
      <c r="A193">
        <v>193</v>
      </c>
      <c r="B193" t="str">
        <f>A193&amp;IF(OR(RIGHT(A193,2)*1={11,12,13}),"th",CHOOSE(MIN(1+RIGHT(A193)*1,5),"th","st","nd","rd","th"))</f>
        <v>193rd</v>
      </c>
    </row>
    <row r="194" spans="1:2" x14ac:dyDescent="0.25">
      <c r="A194">
        <v>194</v>
      </c>
      <c r="B194" t="str">
        <f>A194&amp;IF(OR(RIGHT(A194,2)*1={11,12,13}),"th",CHOOSE(MIN(1+RIGHT(A194)*1,5),"th","st","nd","rd","th"))</f>
        <v>194th</v>
      </c>
    </row>
    <row r="195" spans="1:2" x14ac:dyDescent="0.25">
      <c r="A195">
        <v>195</v>
      </c>
      <c r="B195" t="str">
        <f>A195&amp;IF(OR(RIGHT(A195,2)*1={11,12,13}),"th",CHOOSE(MIN(1+RIGHT(A195)*1,5),"th","st","nd","rd","th"))</f>
        <v>195th</v>
      </c>
    </row>
    <row r="196" spans="1:2" x14ac:dyDescent="0.25">
      <c r="A196">
        <v>196</v>
      </c>
      <c r="B196" t="str">
        <f>A196&amp;IF(OR(RIGHT(A196,2)*1={11,12,13}),"th",CHOOSE(MIN(1+RIGHT(A196)*1,5),"th","st","nd","rd","th"))</f>
        <v>196th</v>
      </c>
    </row>
    <row r="197" spans="1:2" x14ac:dyDescent="0.25">
      <c r="A197">
        <v>197</v>
      </c>
      <c r="B197" t="str">
        <f>A197&amp;IF(OR(RIGHT(A197,2)*1={11,12,13}),"th",CHOOSE(MIN(1+RIGHT(A197)*1,5),"th","st","nd","rd","th"))</f>
        <v>197th</v>
      </c>
    </row>
    <row r="198" spans="1:2" x14ac:dyDescent="0.25">
      <c r="A198">
        <v>198</v>
      </c>
      <c r="B198" t="str">
        <f>A198&amp;IF(OR(RIGHT(A198,2)*1={11,12,13}),"th",CHOOSE(MIN(1+RIGHT(A198)*1,5),"th","st","nd","rd","th"))</f>
        <v>198th</v>
      </c>
    </row>
    <row r="199" spans="1:2" x14ac:dyDescent="0.25">
      <c r="A199">
        <v>199</v>
      </c>
      <c r="B199" t="str">
        <f>A199&amp;IF(OR(RIGHT(A199,2)*1={11,12,13}),"th",CHOOSE(MIN(1+RIGHT(A199)*1,5),"th","st","nd","rd","th"))</f>
        <v>199th</v>
      </c>
    </row>
    <row r="200" spans="1:2" x14ac:dyDescent="0.25">
      <c r="A200">
        <v>200</v>
      </c>
      <c r="B200" t="str">
        <f>A200&amp;IF(OR(RIGHT(A200,2)*1={11,12,13}),"th",CHOOSE(MIN(1+RIGHT(A200)*1,5),"th","st","nd","rd","th"))</f>
        <v>200th</v>
      </c>
    </row>
    <row r="201" spans="1:2" x14ac:dyDescent="0.25">
      <c r="A201">
        <v>201</v>
      </c>
      <c r="B201" t="str">
        <f>A201&amp;IF(OR(RIGHT(A201,2)*1={11,12,13}),"th",CHOOSE(MIN(1+RIGHT(A201)*1,5),"th","st","nd","rd","th"))</f>
        <v>201st</v>
      </c>
    </row>
    <row r="202" spans="1:2" x14ac:dyDescent="0.25">
      <c r="A202">
        <v>202</v>
      </c>
      <c r="B202" t="str">
        <f>A202&amp;IF(OR(RIGHT(A202,2)*1={11,12,13}),"th",CHOOSE(MIN(1+RIGHT(A202)*1,5),"th","st","nd","rd","th"))</f>
        <v>202nd</v>
      </c>
    </row>
    <row r="203" spans="1:2" x14ac:dyDescent="0.25">
      <c r="A203">
        <v>203</v>
      </c>
      <c r="B203" t="str">
        <f>A203&amp;IF(OR(RIGHT(A203,2)*1={11,12,13}),"th",CHOOSE(MIN(1+RIGHT(A203)*1,5),"th","st","nd","rd","th"))</f>
        <v>203rd</v>
      </c>
    </row>
    <row r="204" spans="1:2" x14ac:dyDescent="0.25">
      <c r="A204">
        <v>204</v>
      </c>
      <c r="B204" t="str">
        <f>A204&amp;IF(OR(RIGHT(A204,2)*1={11,12,13}),"th",CHOOSE(MIN(1+RIGHT(A204)*1,5),"th","st","nd","rd","th"))</f>
        <v>204th</v>
      </c>
    </row>
    <row r="205" spans="1:2" x14ac:dyDescent="0.25">
      <c r="A205">
        <v>205</v>
      </c>
      <c r="B205" t="str">
        <f>A205&amp;IF(OR(RIGHT(A205,2)*1={11,12,13}),"th",CHOOSE(MIN(1+RIGHT(A205)*1,5),"th","st","nd","rd","th"))</f>
        <v>205th</v>
      </c>
    </row>
    <row r="206" spans="1:2" x14ac:dyDescent="0.25">
      <c r="A206">
        <v>206</v>
      </c>
      <c r="B206" t="str">
        <f>A206&amp;IF(OR(RIGHT(A206,2)*1={11,12,13}),"th",CHOOSE(MIN(1+RIGHT(A206)*1,5),"th","st","nd","rd","th"))</f>
        <v>206th</v>
      </c>
    </row>
    <row r="207" spans="1:2" x14ac:dyDescent="0.25">
      <c r="A207">
        <v>207</v>
      </c>
      <c r="B207" t="str">
        <f>A207&amp;IF(OR(RIGHT(A207,2)*1={11,12,13}),"th",CHOOSE(MIN(1+RIGHT(A207)*1,5),"th","st","nd","rd","th"))</f>
        <v>207th</v>
      </c>
    </row>
    <row r="208" spans="1:2" x14ac:dyDescent="0.25">
      <c r="A208">
        <v>208</v>
      </c>
      <c r="B208" t="str">
        <f>A208&amp;IF(OR(RIGHT(A208,2)*1={11,12,13}),"th",CHOOSE(MIN(1+RIGHT(A208)*1,5),"th","st","nd","rd","th"))</f>
        <v>208th</v>
      </c>
    </row>
    <row r="209" spans="1:2" x14ac:dyDescent="0.25">
      <c r="A209">
        <v>209</v>
      </c>
      <c r="B209" t="str">
        <f>A209&amp;IF(OR(RIGHT(A209,2)*1={11,12,13}),"th",CHOOSE(MIN(1+RIGHT(A209)*1,5),"th","st","nd","rd","th"))</f>
        <v>209th</v>
      </c>
    </row>
    <row r="210" spans="1:2" x14ac:dyDescent="0.25">
      <c r="A210">
        <v>210</v>
      </c>
      <c r="B210" t="str">
        <f>A210&amp;IF(OR(RIGHT(A210,2)*1={11,12,13}),"th",CHOOSE(MIN(1+RIGHT(A210)*1,5),"th","st","nd","rd","th"))</f>
        <v>210th</v>
      </c>
    </row>
    <row r="211" spans="1:2" x14ac:dyDescent="0.25">
      <c r="A211">
        <v>211</v>
      </c>
      <c r="B211" t="str">
        <f>A211&amp;IF(OR(RIGHT(A211,2)*1={11,12,13}),"th",CHOOSE(MIN(1+RIGHT(A211)*1,5),"th","st","nd","rd","th"))</f>
        <v>211th</v>
      </c>
    </row>
    <row r="212" spans="1:2" x14ac:dyDescent="0.25">
      <c r="A212">
        <v>212</v>
      </c>
      <c r="B212" t="str">
        <f>A212&amp;IF(OR(RIGHT(A212,2)*1={11,12,13}),"th",CHOOSE(MIN(1+RIGHT(A212)*1,5),"th","st","nd","rd","th"))</f>
        <v>212th</v>
      </c>
    </row>
    <row r="213" spans="1:2" x14ac:dyDescent="0.25">
      <c r="A213">
        <v>213</v>
      </c>
      <c r="B213" t="str">
        <f>A213&amp;IF(OR(RIGHT(A213,2)*1={11,12,13}),"th",CHOOSE(MIN(1+RIGHT(A213)*1,5),"th","st","nd","rd","th"))</f>
        <v>213th</v>
      </c>
    </row>
    <row r="214" spans="1:2" x14ac:dyDescent="0.25">
      <c r="A214">
        <v>214</v>
      </c>
      <c r="B214" t="str">
        <f>A214&amp;IF(OR(RIGHT(A214,2)*1={11,12,13}),"th",CHOOSE(MIN(1+RIGHT(A214)*1,5),"th","st","nd","rd","th"))</f>
        <v>214th</v>
      </c>
    </row>
    <row r="215" spans="1:2" x14ac:dyDescent="0.25">
      <c r="A215">
        <v>215</v>
      </c>
      <c r="B215" t="str">
        <f>A215&amp;IF(OR(RIGHT(A215,2)*1={11,12,13}),"th",CHOOSE(MIN(1+RIGHT(A215)*1,5),"th","st","nd","rd","th"))</f>
        <v>215th</v>
      </c>
    </row>
    <row r="216" spans="1:2" x14ac:dyDescent="0.25">
      <c r="A216">
        <v>216</v>
      </c>
      <c r="B216" t="str">
        <f>A216&amp;IF(OR(RIGHT(A216,2)*1={11,12,13}),"th",CHOOSE(MIN(1+RIGHT(A216)*1,5),"th","st","nd","rd","th"))</f>
        <v>216th</v>
      </c>
    </row>
    <row r="217" spans="1:2" x14ac:dyDescent="0.25">
      <c r="A217">
        <v>217</v>
      </c>
      <c r="B217" t="str">
        <f>A217&amp;IF(OR(RIGHT(A217,2)*1={11,12,13}),"th",CHOOSE(MIN(1+RIGHT(A217)*1,5),"th","st","nd","rd","th"))</f>
        <v>217th</v>
      </c>
    </row>
    <row r="218" spans="1:2" x14ac:dyDescent="0.25">
      <c r="A218">
        <v>218</v>
      </c>
      <c r="B218" t="str">
        <f>A218&amp;IF(OR(RIGHT(A218,2)*1={11,12,13}),"th",CHOOSE(MIN(1+RIGHT(A218)*1,5),"th","st","nd","rd","th"))</f>
        <v>218th</v>
      </c>
    </row>
    <row r="219" spans="1:2" x14ac:dyDescent="0.25">
      <c r="A219">
        <v>219</v>
      </c>
      <c r="B219" t="str">
        <f>A219&amp;IF(OR(RIGHT(A219,2)*1={11,12,13}),"th",CHOOSE(MIN(1+RIGHT(A219)*1,5),"th","st","nd","rd","th"))</f>
        <v>219th</v>
      </c>
    </row>
    <row r="220" spans="1:2" x14ac:dyDescent="0.25">
      <c r="A220">
        <v>220</v>
      </c>
      <c r="B220" t="str">
        <f>A220&amp;IF(OR(RIGHT(A220,2)*1={11,12,13}),"th",CHOOSE(MIN(1+RIGHT(A220)*1,5),"th","st","nd","rd","th"))</f>
        <v>220th</v>
      </c>
    </row>
    <row r="221" spans="1:2" x14ac:dyDescent="0.25">
      <c r="A221">
        <v>221</v>
      </c>
      <c r="B221" t="str">
        <f>A221&amp;IF(OR(RIGHT(A221,2)*1={11,12,13}),"th",CHOOSE(MIN(1+RIGHT(A221)*1,5),"th","st","nd","rd","th"))</f>
        <v>221st</v>
      </c>
    </row>
    <row r="222" spans="1:2" x14ac:dyDescent="0.25">
      <c r="A222">
        <v>222</v>
      </c>
      <c r="B222" t="str">
        <f>A222&amp;IF(OR(RIGHT(A222,2)*1={11,12,13}),"th",CHOOSE(MIN(1+RIGHT(A222)*1,5),"th","st","nd","rd","th"))</f>
        <v>222nd</v>
      </c>
    </row>
    <row r="223" spans="1:2" x14ac:dyDescent="0.25">
      <c r="A223">
        <v>223</v>
      </c>
      <c r="B223" t="str">
        <f>A223&amp;IF(OR(RIGHT(A223,2)*1={11,12,13}),"th",CHOOSE(MIN(1+RIGHT(A223)*1,5),"th","st","nd","rd","th"))</f>
        <v>223rd</v>
      </c>
    </row>
    <row r="224" spans="1:2" x14ac:dyDescent="0.25">
      <c r="A224">
        <v>224</v>
      </c>
      <c r="B224" t="str">
        <f>A224&amp;IF(OR(RIGHT(A224,2)*1={11,12,13}),"th",CHOOSE(MIN(1+RIGHT(A224)*1,5),"th","st","nd","rd","th"))</f>
        <v>224th</v>
      </c>
    </row>
    <row r="225" spans="1:2" x14ac:dyDescent="0.25">
      <c r="A225">
        <v>225</v>
      </c>
      <c r="B225" t="str">
        <f>A225&amp;IF(OR(RIGHT(A225,2)*1={11,12,13}),"th",CHOOSE(MIN(1+RIGHT(A225)*1,5),"th","st","nd","rd","th"))</f>
        <v>225th</v>
      </c>
    </row>
    <row r="226" spans="1:2" x14ac:dyDescent="0.25">
      <c r="A226">
        <v>226</v>
      </c>
      <c r="B226" t="str">
        <f>A226&amp;IF(OR(RIGHT(A226,2)*1={11,12,13}),"th",CHOOSE(MIN(1+RIGHT(A226)*1,5),"th","st","nd","rd","th"))</f>
        <v>226th</v>
      </c>
    </row>
    <row r="227" spans="1:2" x14ac:dyDescent="0.25">
      <c r="A227">
        <v>227</v>
      </c>
      <c r="B227" t="str">
        <f>A227&amp;IF(OR(RIGHT(A227,2)*1={11,12,13}),"th",CHOOSE(MIN(1+RIGHT(A227)*1,5),"th","st","nd","rd","th"))</f>
        <v>227th</v>
      </c>
    </row>
    <row r="228" spans="1:2" x14ac:dyDescent="0.25">
      <c r="A228">
        <v>228</v>
      </c>
      <c r="B228" t="str">
        <f>A228&amp;IF(OR(RIGHT(A228,2)*1={11,12,13}),"th",CHOOSE(MIN(1+RIGHT(A228)*1,5),"th","st","nd","rd","th"))</f>
        <v>228th</v>
      </c>
    </row>
    <row r="229" spans="1:2" x14ac:dyDescent="0.25">
      <c r="A229">
        <v>229</v>
      </c>
      <c r="B229" t="str">
        <f>A229&amp;IF(OR(RIGHT(A229,2)*1={11,12,13}),"th",CHOOSE(MIN(1+RIGHT(A229)*1,5),"th","st","nd","rd","th"))</f>
        <v>229th</v>
      </c>
    </row>
    <row r="230" spans="1:2" x14ac:dyDescent="0.25">
      <c r="A230">
        <v>230</v>
      </c>
      <c r="B230" t="str">
        <f>A230&amp;IF(OR(RIGHT(A230,2)*1={11,12,13}),"th",CHOOSE(MIN(1+RIGHT(A230)*1,5),"th","st","nd","rd","th"))</f>
        <v>230th</v>
      </c>
    </row>
    <row r="231" spans="1:2" x14ac:dyDescent="0.25">
      <c r="A231">
        <v>231</v>
      </c>
      <c r="B231" t="str">
        <f>A231&amp;IF(OR(RIGHT(A231,2)*1={11,12,13}),"th",CHOOSE(MIN(1+RIGHT(A231)*1,5),"th","st","nd","rd","th"))</f>
        <v>231st</v>
      </c>
    </row>
    <row r="232" spans="1:2" x14ac:dyDescent="0.25">
      <c r="A232">
        <v>232</v>
      </c>
      <c r="B232" t="str">
        <f>A232&amp;IF(OR(RIGHT(A232,2)*1={11,12,13}),"th",CHOOSE(MIN(1+RIGHT(A232)*1,5),"th","st","nd","rd","th"))</f>
        <v>232nd</v>
      </c>
    </row>
    <row r="233" spans="1:2" x14ac:dyDescent="0.25">
      <c r="A233">
        <v>233</v>
      </c>
      <c r="B233" t="str">
        <f>A233&amp;IF(OR(RIGHT(A233,2)*1={11,12,13}),"th",CHOOSE(MIN(1+RIGHT(A233)*1,5),"th","st","nd","rd","th"))</f>
        <v>233rd</v>
      </c>
    </row>
    <row r="234" spans="1:2" x14ac:dyDescent="0.25">
      <c r="A234">
        <v>234</v>
      </c>
      <c r="B234" t="str">
        <f>A234&amp;IF(OR(RIGHT(A234,2)*1={11,12,13}),"th",CHOOSE(MIN(1+RIGHT(A234)*1,5),"th","st","nd","rd","th"))</f>
        <v>234th</v>
      </c>
    </row>
    <row r="235" spans="1:2" x14ac:dyDescent="0.25">
      <c r="A235">
        <v>235</v>
      </c>
      <c r="B235" t="str">
        <f>A235&amp;IF(OR(RIGHT(A235,2)*1={11,12,13}),"th",CHOOSE(MIN(1+RIGHT(A235)*1,5),"th","st","nd","rd","th"))</f>
        <v>235th</v>
      </c>
    </row>
    <row r="236" spans="1:2" x14ac:dyDescent="0.25">
      <c r="A236">
        <v>236</v>
      </c>
      <c r="B236" t="str">
        <f>A236&amp;IF(OR(RIGHT(A236,2)*1={11,12,13}),"th",CHOOSE(MIN(1+RIGHT(A236)*1,5),"th","st","nd","rd","th"))</f>
        <v>236th</v>
      </c>
    </row>
    <row r="237" spans="1:2" x14ac:dyDescent="0.25">
      <c r="A237">
        <v>237</v>
      </c>
      <c r="B237" t="str">
        <f>A237&amp;IF(OR(RIGHT(A237,2)*1={11,12,13}),"th",CHOOSE(MIN(1+RIGHT(A237)*1,5),"th","st","nd","rd","th"))</f>
        <v>237th</v>
      </c>
    </row>
    <row r="238" spans="1:2" x14ac:dyDescent="0.25">
      <c r="A238">
        <v>238</v>
      </c>
      <c r="B238" t="str">
        <f>A238&amp;IF(OR(RIGHT(A238,2)*1={11,12,13}),"th",CHOOSE(MIN(1+RIGHT(A238)*1,5),"th","st","nd","rd","th"))</f>
        <v>238th</v>
      </c>
    </row>
    <row r="239" spans="1:2" x14ac:dyDescent="0.25">
      <c r="A239">
        <v>239</v>
      </c>
      <c r="B239" t="str">
        <f>A239&amp;IF(OR(RIGHT(A239,2)*1={11,12,13}),"th",CHOOSE(MIN(1+RIGHT(A239)*1,5),"th","st","nd","rd","th"))</f>
        <v>239th</v>
      </c>
    </row>
    <row r="240" spans="1:2" x14ac:dyDescent="0.25">
      <c r="A240">
        <v>240</v>
      </c>
      <c r="B240" t="str">
        <f>A240&amp;IF(OR(RIGHT(A240,2)*1={11,12,13}),"th",CHOOSE(MIN(1+RIGHT(A240)*1,5),"th","st","nd","rd","th"))</f>
        <v>240th</v>
      </c>
    </row>
    <row r="241" spans="1:2" x14ac:dyDescent="0.25">
      <c r="A241">
        <v>241</v>
      </c>
      <c r="B241" t="str">
        <f>A241&amp;IF(OR(RIGHT(A241,2)*1={11,12,13}),"th",CHOOSE(MIN(1+RIGHT(A241)*1,5),"th","st","nd","rd","th"))</f>
        <v>241st</v>
      </c>
    </row>
    <row r="242" spans="1:2" x14ac:dyDescent="0.25">
      <c r="A242">
        <v>242</v>
      </c>
      <c r="B242" t="str">
        <f>A242&amp;IF(OR(RIGHT(A242,2)*1={11,12,13}),"th",CHOOSE(MIN(1+RIGHT(A242)*1,5),"th","st","nd","rd","th"))</f>
        <v>242nd</v>
      </c>
    </row>
    <row r="243" spans="1:2" x14ac:dyDescent="0.25">
      <c r="A243">
        <v>243</v>
      </c>
      <c r="B243" t="str">
        <f>A243&amp;IF(OR(RIGHT(A243,2)*1={11,12,13}),"th",CHOOSE(MIN(1+RIGHT(A243)*1,5),"th","st","nd","rd","th"))</f>
        <v>243rd</v>
      </c>
    </row>
    <row r="244" spans="1:2" x14ac:dyDescent="0.25">
      <c r="A244">
        <v>244</v>
      </c>
      <c r="B244" t="str">
        <f>A244&amp;IF(OR(RIGHT(A244,2)*1={11,12,13}),"th",CHOOSE(MIN(1+RIGHT(A244)*1,5),"th","st","nd","rd","th"))</f>
        <v>244th</v>
      </c>
    </row>
    <row r="245" spans="1:2" x14ac:dyDescent="0.25">
      <c r="A245">
        <v>245</v>
      </c>
      <c r="B245" t="str">
        <f>A245&amp;IF(OR(RIGHT(A245,2)*1={11,12,13}),"th",CHOOSE(MIN(1+RIGHT(A245)*1,5),"th","st","nd","rd","th"))</f>
        <v>245th</v>
      </c>
    </row>
    <row r="246" spans="1:2" x14ac:dyDescent="0.25">
      <c r="A246">
        <v>246</v>
      </c>
      <c r="B246" t="str">
        <f>A246&amp;IF(OR(RIGHT(A246,2)*1={11,12,13}),"th",CHOOSE(MIN(1+RIGHT(A246)*1,5),"th","st","nd","rd","th"))</f>
        <v>246th</v>
      </c>
    </row>
    <row r="247" spans="1:2" x14ac:dyDescent="0.25">
      <c r="A247">
        <v>247</v>
      </c>
      <c r="B247" t="str">
        <f>A247&amp;IF(OR(RIGHT(A247,2)*1={11,12,13}),"th",CHOOSE(MIN(1+RIGHT(A247)*1,5),"th","st","nd","rd","th"))</f>
        <v>247th</v>
      </c>
    </row>
    <row r="248" spans="1:2" x14ac:dyDescent="0.25">
      <c r="A248">
        <v>248</v>
      </c>
      <c r="B248" t="str">
        <f>A248&amp;IF(OR(RIGHT(A248,2)*1={11,12,13}),"th",CHOOSE(MIN(1+RIGHT(A248)*1,5),"th","st","nd","rd","th"))</f>
        <v>248th</v>
      </c>
    </row>
    <row r="249" spans="1:2" x14ac:dyDescent="0.25">
      <c r="A249">
        <v>249</v>
      </c>
      <c r="B249" t="str">
        <f>A249&amp;IF(OR(RIGHT(A249,2)*1={11,12,13}),"th",CHOOSE(MIN(1+RIGHT(A249)*1,5),"th","st","nd","rd","th"))</f>
        <v>249th</v>
      </c>
    </row>
    <row r="250" spans="1:2" x14ac:dyDescent="0.25">
      <c r="A250">
        <v>250</v>
      </c>
      <c r="B250" t="str">
        <f>A250&amp;IF(OR(RIGHT(A250,2)*1={11,12,13}),"th",CHOOSE(MIN(1+RIGHT(A250)*1,5),"th","st","nd","rd","th"))</f>
        <v>250th</v>
      </c>
    </row>
    <row r="251" spans="1:2" x14ac:dyDescent="0.25">
      <c r="A251">
        <v>251</v>
      </c>
      <c r="B251" t="str">
        <f>A251&amp;IF(OR(RIGHT(A251,2)*1={11,12,13}),"th",CHOOSE(MIN(1+RIGHT(A251)*1,5),"th","st","nd","rd","th"))</f>
        <v>251st</v>
      </c>
    </row>
    <row r="252" spans="1:2" x14ac:dyDescent="0.25">
      <c r="A252">
        <v>252</v>
      </c>
      <c r="B252" t="str">
        <f>A252&amp;IF(OR(RIGHT(A252,2)*1={11,12,13}),"th",CHOOSE(MIN(1+RIGHT(A252)*1,5),"th","st","nd","rd","th"))</f>
        <v>252nd</v>
      </c>
    </row>
    <row r="253" spans="1:2" x14ac:dyDescent="0.25">
      <c r="A253">
        <v>253</v>
      </c>
      <c r="B253" t="str">
        <f>A253&amp;IF(OR(RIGHT(A253,2)*1={11,12,13}),"th",CHOOSE(MIN(1+RIGHT(A253)*1,5),"th","st","nd","rd","th"))</f>
        <v>253rd</v>
      </c>
    </row>
    <row r="254" spans="1:2" x14ac:dyDescent="0.25">
      <c r="A254">
        <v>254</v>
      </c>
      <c r="B254" t="str">
        <f>A254&amp;IF(OR(RIGHT(A254,2)*1={11,12,13}),"th",CHOOSE(MIN(1+RIGHT(A254)*1,5),"th","st","nd","rd","th"))</f>
        <v>254th</v>
      </c>
    </row>
    <row r="255" spans="1:2" x14ac:dyDescent="0.25">
      <c r="A255">
        <v>255</v>
      </c>
      <c r="B255" t="str">
        <f>A255&amp;IF(OR(RIGHT(A255,2)*1={11,12,13}),"th",CHOOSE(MIN(1+RIGHT(A255)*1,5),"th","st","nd","rd","th"))</f>
        <v>255th</v>
      </c>
    </row>
    <row r="256" spans="1:2" x14ac:dyDescent="0.25">
      <c r="A256">
        <v>256</v>
      </c>
      <c r="B256" t="str">
        <f>A256&amp;IF(OR(RIGHT(A256,2)*1={11,12,13}),"th",CHOOSE(MIN(1+RIGHT(A256)*1,5),"th","st","nd","rd","th"))</f>
        <v>256th</v>
      </c>
    </row>
    <row r="257" spans="1:2" x14ac:dyDescent="0.25">
      <c r="A257">
        <v>257</v>
      </c>
      <c r="B257" t="str">
        <f>A257&amp;IF(OR(RIGHT(A257,2)*1={11,12,13}),"th",CHOOSE(MIN(1+RIGHT(A257)*1,5),"th","st","nd","rd","th"))</f>
        <v>257th</v>
      </c>
    </row>
    <row r="258" spans="1:2" x14ac:dyDescent="0.25">
      <c r="A258">
        <v>258</v>
      </c>
      <c r="B258" t="str">
        <f>A258&amp;IF(OR(RIGHT(A258,2)*1={11,12,13}),"th",CHOOSE(MIN(1+RIGHT(A258)*1,5),"th","st","nd","rd","th"))</f>
        <v>258th</v>
      </c>
    </row>
    <row r="259" spans="1:2" x14ac:dyDescent="0.25">
      <c r="A259">
        <v>259</v>
      </c>
      <c r="B259" t="str">
        <f>A259&amp;IF(OR(RIGHT(A259,2)*1={11,12,13}),"th",CHOOSE(MIN(1+RIGHT(A259)*1,5),"th","st","nd","rd","th"))</f>
        <v>259th</v>
      </c>
    </row>
    <row r="260" spans="1:2" x14ac:dyDescent="0.25">
      <c r="A260">
        <v>260</v>
      </c>
      <c r="B260" t="str">
        <f>A260&amp;IF(OR(RIGHT(A260,2)*1={11,12,13}),"th",CHOOSE(MIN(1+RIGHT(A260)*1,5),"th","st","nd","rd","th"))</f>
        <v>260th</v>
      </c>
    </row>
    <row r="261" spans="1:2" x14ac:dyDescent="0.25">
      <c r="A261">
        <v>261</v>
      </c>
      <c r="B261" t="str">
        <f>A261&amp;IF(OR(RIGHT(A261,2)*1={11,12,13}),"th",CHOOSE(MIN(1+RIGHT(A261)*1,5),"th","st","nd","rd","th"))</f>
        <v>261st</v>
      </c>
    </row>
    <row r="262" spans="1:2" x14ac:dyDescent="0.25">
      <c r="A262">
        <v>262</v>
      </c>
      <c r="B262" t="str">
        <f>A262&amp;IF(OR(RIGHT(A262,2)*1={11,12,13}),"th",CHOOSE(MIN(1+RIGHT(A262)*1,5),"th","st","nd","rd","th"))</f>
        <v>262nd</v>
      </c>
    </row>
    <row r="263" spans="1:2" x14ac:dyDescent="0.25">
      <c r="A263">
        <v>263</v>
      </c>
      <c r="B263" t="str">
        <f>A263&amp;IF(OR(RIGHT(A263,2)*1={11,12,13}),"th",CHOOSE(MIN(1+RIGHT(A263)*1,5),"th","st","nd","rd","th"))</f>
        <v>263rd</v>
      </c>
    </row>
    <row r="264" spans="1:2" x14ac:dyDescent="0.25">
      <c r="A264">
        <v>264</v>
      </c>
      <c r="B264" t="str">
        <f>A264&amp;IF(OR(RIGHT(A264,2)*1={11,12,13}),"th",CHOOSE(MIN(1+RIGHT(A264)*1,5),"th","st","nd","rd","th"))</f>
        <v>264th</v>
      </c>
    </row>
    <row r="265" spans="1:2" x14ac:dyDescent="0.25">
      <c r="A265">
        <v>265</v>
      </c>
      <c r="B265" t="str">
        <f>A265&amp;IF(OR(RIGHT(A265,2)*1={11,12,13}),"th",CHOOSE(MIN(1+RIGHT(A265)*1,5),"th","st","nd","rd","th"))</f>
        <v>265th</v>
      </c>
    </row>
    <row r="266" spans="1:2" x14ac:dyDescent="0.25">
      <c r="A266">
        <v>266</v>
      </c>
      <c r="B266" t="str">
        <f>A266&amp;IF(OR(RIGHT(A266,2)*1={11,12,13}),"th",CHOOSE(MIN(1+RIGHT(A266)*1,5),"th","st","nd","rd","th"))</f>
        <v>266th</v>
      </c>
    </row>
    <row r="267" spans="1:2" x14ac:dyDescent="0.25">
      <c r="A267">
        <v>267</v>
      </c>
      <c r="B267" t="str">
        <f>A267&amp;IF(OR(RIGHT(A267,2)*1={11,12,13}),"th",CHOOSE(MIN(1+RIGHT(A267)*1,5),"th","st","nd","rd","th"))</f>
        <v>267th</v>
      </c>
    </row>
    <row r="268" spans="1:2" x14ac:dyDescent="0.25">
      <c r="A268">
        <v>268</v>
      </c>
      <c r="B268" t="str">
        <f>A268&amp;IF(OR(RIGHT(A268,2)*1={11,12,13}),"th",CHOOSE(MIN(1+RIGHT(A268)*1,5),"th","st","nd","rd","th"))</f>
        <v>268th</v>
      </c>
    </row>
    <row r="269" spans="1:2" x14ac:dyDescent="0.25">
      <c r="A269">
        <v>269</v>
      </c>
      <c r="B269" t="str">
        <f>A269&amp;IF(OR(RIGHT(A269,2)*1={11,12,13}),"th",CHOOSE(MIN(1+RIGHT(A269)*1,5),"th","st","nd","rd","th"))</f>
        <v>269th</v>
      </c>
    </row>
    <row r="270" spans="1:2" x14ac:dyDescent="0.25">
      <c r="A270">
        <v>270</v>
      </c>
      <c r="B270" t="str">
        <f>A270&amp;IF(OR(RIGHT(A270,2)*1={11,12,13}),"th",CHOOSE(MIN(1+RIGHT(A270)*1,5),"th","st","nd","rd","th"))</f>
        <v>270th</v>
      </c>
    </row>
    <row r="271" spans="1:2" x14ac:dyDescent="0.25">
      <c r="A271">
        <v>271</v>
      </c>
      <c r="B271" t="str">
        <f>A271&amp;IF(OR(RIGHT(A271,2)*1={11,12,13}),"th",CHOOSE(MIN(1+RIGHT(A271)*1,5),"th","st","nd","rd","th"))</f>
        <v>271st</v>
      </c>
    </row>
    <row r="272" spans="1:2" x14ac:dyDescent="0.25">
      <c r="A272">
        <v>272</v>
      </c>
      <c r="B272" t="str">
        <f>A272&amp;IF(OR(RIGHT(A272,2)*1={11,12,13}),"th",CHOOSE(MIN(1+RIGHT(A272)*1,5),"th","st","nd","rd","th"))</f>
        <v>272nd</v>
      </c>
    </row>
    <row r="273" spans="1:2" x14ac:dyDescent="0.25">
      <c r="A273">
        <v>273</v>
      </c>
      <c r="B273" t="str">
        <f>A273&amp;IF(OR(RIGHT(A273,2)*1={11,12,13}),"th",CHOOSE(MIN(1+RIGHT(A273)*1,5),"th","st","nd","rd","th"))</f>
        <v>273rd</v>
      </c>
    </row>
    <row r="274" spans="1:2" x14ac:dyDescent="0.25">
      <c r="A274">
        <v>274</v>
      </c>
      <c r="B274" t="str">
        <f>A274&amp;IF(OR(RIGHT(A274,2)*1={11,12,13}),"th",CHOOSE(MIN(1+RIGHT(A274)*1,5),"th","st","nd","rd","th"))</f>
        <v>274th</v>
      </c>
    </row>
    <row r="275" spans="1:2" x14ac:dyDescent="0.25">
      <c r="A275">
        <v>275</v>
      </c>
      <c r="B275" t="str">
        <f>A275&amp;IF(OR(RIGHT(A275,2)*1={11,12,13}),"th",CHOOSE(MIN(1+RIGHT(A275)*1,5),"th","st","nd","rd","th"))</f>
        <v>275th</v>
      </c>
    </row>
    <row r="276" spans="1:2" x14ac:dyDescent="0.25">
      <c r="A276">
        <v>276</v>
      </c>
      <c r="B276" t="str">
        <f>A276&amp;IF(OR(RIGHT(A276,2)*1={11,12,13}),"th",CHOOSE(MIN(1+RIGHT(A276)*1,5),"th","st","nd","rd","th"))</f>
        <v>276th</v>
      </c>
    </row>
    <row r="277" spans="1:2" x14ac:dyDescent="0.25">
      <c r="A277">
        <v>277</v>
      </c>
      <c r="B277" t="str">
        <f>A277&amp;IF(OR(RIGHT(A277,2)*1={11,12,13}),"th",CHOOSE(MIN(1+RIGHT(A277)*1,5),"th","st","nd","rd","th"))</f>
        <v>277th</v>
      </c>
    </row>
    <row r="278" spans="1:2" x14ac:dyDescent="0.25">
      <c r="A278">
        <v>278</v>
      </c>
      <c r="B278" t="str">
        <f>A278&amp;IF(OR(RIGHT(A278,2)*1={11,12,13}),"th",CHOOSE(MIN(1+RIGHT(A278)*1,5),"th","st","nd","rd","th"))</f>
        <v>278th</v>
      </c>
    </row>
    <row r="279" spans="1:2" x14ac:dyDescent="0.25">
      <c r="A279">
        <v>279</v>
      </c>
      <c r="B279" t="str">
        <f>A279&amp;IF(OR(RIGHT(A279,2)*1={11,12,13}),"th",CHOOSE(MIN(1+RIGHT(A279)*1,5),"th","st","nd","rd","th"))</f>
        <v>279th</v>
      </c>
    </row>
    <row r="280" spans="1:2" x14ac:dyDescent="0.25">
      <c r="A280">
        <v>280</v>
      </c>
      <c r="B280" t="str">
        <f>A280&amp;IF(OR(RIGHT(A280,2)*1={11,12,13}),"th",CHOOSE(MIN(1+RIGHT(A280)*1,5),"th","st","nd","rd","th"))</f>
        <v>280th</v>
      </c>
    </row>
    <row r="281" spans="1:2" x14ac:dyDescent="0.25">
      <c r="A281">
        <v>281</v>
      </c>
      <c r="B281" t="str">
        <f>A281&amp;IF(OR(RIGHT(A281,2)*1={11,12,13}),"th",CHOOSE(MIN(1+RIGHT(A281)*1,5),"th","st","nd","rd","th"))</f>
        <v>281st</v>
      </c>
    </row>
    <row r="282" spans="1:2" x14ac:dyDescent="0.25">
      <c r="A282">
        <v>282</v>
      </c>
      <c r="B282" t="str">
        <f>A282&amp;IF(OR(RIGHT(A282,2)*1={11,12,13}),"th",CHOOSE(MIN(1+RIGHT(A282)*1,5),"th","st","nd","rd","th"))</f>
        <v>282nd</v>
      </c>
    </row>
    <row r="283" spans="1:2" x14ac:dyDescent="0.25">
      <c r="A283">
        <v>283</v>
      </c>
      <c r="B283" t="str">
        <f>A283&amp;IF(OR(RIGHT(A283,2)*1={11,12,13}),"th",CHOOSE(MIN(1+RIGHT(A283)*1,5),"th","st","nd","rd","th"))</f>
        <v>283rd</v>
      </c>
    </row>
    <row r="284" spans="1:2" x14ac:dyDescent="0.25">
      <c r="A284">
        <v>284</v>
      </c>
      <c r="B284" t="str">
        <f>A284&amp;IF(OR(RIGHT(A284,2)*1={11,12,13}),"th",CHOOSE(MIN(1+RIGHT(A284)*1,5),"th","st","nd","rd","th"))</f>
        <v>284th</v>
      </c>
    </row>
    <row r="285" spans="1:2" x14ac:dyDescent="0.25">
      <c r="A285">
        <v>285</v>
      </c>
      <c r="B285" t="str">
        <f>A285&amp;IF(OR(RIGHT(A285,2)*1={11,12,13}),"th",CHOOSE(MIN(1+RIGHT(A285)*1,5),"th","st","nd","rd","th"))</f>
        <v>285th</v>
      </c>
    </row>
    <row r="286" spans="1:2" x14ac:dyDescent="0.25">
      <c r="A286">
        <v>286</v>
      </c>
      <c r="B286" t="str">
        <f>A286&amp;IF(OR(RIGHT(A286,2)*1={11,12,13}),"th",CHOOSE(MIN(1+RIGHT(A286)*1,5),"th","st","nd","rd","th"))</f>
        <v>286th</v>
      </c>
    </row>
    <row r="287" spans="1:2" x14ac:dyDescent="0.25">
      <c r="A287">
        <v>287</v>
      </c>
      <c r="B287" t="str">
        <f>A287&amp;IF(OR(RIGHT(A287,2)*1={11,12,13}),"th",CHOOSE(MIN(1+RIGHT(A287)*1,5),"th","st","nd","rd","th"))</f>
        <v>287th</v>
      </c>
    </row>
    <row r="288" spans="1:2" x14ac:dyDescent="0.25">
      <c r="A288">
        <v>288</v>
      </c>
      <c r="B288" t="str">
        <f>A288&amp;IF(OR(RIGHT(A288,2)*1={11,12,13}),"th",CHOOSE(MIN(1+RIGHT(A288)*1,5),"th","st","nd","rd","th"))</f>
        <v>288th</v>
      </c>
    </row>
    <row r="289" spans="1:2" x14ac:dyDescent="0.25">
      <c r="A289">
        <v>289</v>
      </c>
      <c r="B289" t="str">
        <f>A289&amp;IF(OR(RIGHT(A289,2)*1={11,12,13}),"th",CHOOSE(MIN(1+RIGHT(A289)*1,5),"th","st","nd","rd","th"))</f>
        <v>289th</v>
      </c>
    </row>
    <row r="290" spans="1:2" x14ac:dyDescent="0.25">
      <c r="A290">
        <v>290</v>
      </c>
      <c r="B290" t="str">
        <f>A290&amp;IF(OR(RIGHT(A290,2)*1={11,12,13}),"th",CHOOSE(MIN(1+RIGHT(A290)*1,5),"th","st","nd","rd","th"))</f>
        <v>290th</v>
      </c>
    </row>
    <row r="291" spans="1:2" x14ac:dyDescent="0.25">
      <c r="A291">
        <v>291</v>
      </c>
      <c r="B291" t="str">
        <f>A291&amp;IF(OR(RIGHT(A291,2)*1={11,12,13}),"th",CHOOSE(MIN(1+RIGHT(A291)*1,5),"th","st","nd","rd","th"))</f>
        <v>291st</v>
      </c>
    </row>
    <row r="292" spans="1:2" x14ac:dyDescent="0.25">
      <c r="A292">
        <v>292</v>
      </c>
      <c r="B292" t="str">
        <f>A292&amp;IF(OR(RIGHT(A292,2)*1={11,12,13}),"th",CHOOSE(MIN(1+RIGHT(A292)*1,5),"th","st","nd","rd","th"))</f>
        <v>292nd</v>
      </c>
    </row>
    <row r="293" spans="1:2" x14ac:dyDescent="0.25">
      <c r="A293">
        <v>293</v>
      </c>
      <c r="B293" t="str">
        <f>A293&amp;IF(OR(RIGHT(A293,2)*1={11,12,13}),"th",CHOOSE(MIN(1+RIGHT(A293)*1,5),"th","st","nd","rd","th"))</f>
        <v>293rd</v>
      </c>
    </row>
    <row r="294" spans="1:2" x14ac:dyDescent="0.25">
      <c r="A294">
        <v>294</v>
      </c>
      <c r="B294" t="str">
        <f>A294&amp;IF(OR(RIGHT(A294,2)*1={11,12,13}),"th",CHOOSE(MIN(1+RIGHT(A294)*1,5),"th","st","nd","rd","th"))</f>
        <v>294th</v>
      </c>
    </row>
    <row r="295" spans="1:2" x14ac:dyDescent="0.25">
      <c r="A295">
        <v>295</v>
      </c>
      <c r="B295" t="str">
        <f>A295&amp;IF(OR(RIGHT(A295,2)*1={11,12,13}),"th",CHOOSE(MIN(1+RIGHT(A295)*1,5),"th","st","nd","rd","th"))</f>
        <v>295th</v>
      </c>
    </row>
    <row r="296" spans="1:2" x14ac:dyDescent="0.25">
      <c r="A296">
        <v>296</v>
      </c>
      <c r="B296" t="str">
        <f>A296&amp;IF(OR(RIGHT(A296,2)*1={11,12,13}),"th",CHOOSE(MIN(1+RIGHT(A296)*1,5),"th","st","nd","rd","th"))</f>
        <v>296th</v>
      </c>
    </row>
    <row r="297" spans="1:2" x14ac:dyDescent="0.25">
      <c r="A297">
        <v>297</v>
      </c>
      <c r="B297" t="str">
        <f>A297&amp;IF(OR(RIGHT(A297,2)*1={11,12,13}),"th",CHOOSE(MIN(1+RIGHT(A297)*1,5),"th","st","nd","rd","th"))</f>
        <v>297th</v>
      </c>
    </row>
    <row r="298" spans="1:2" x14ac:dyDescent="0.25">
      <c r="A298">
        <v>298</v>
      </c>
      <c r="B298" t="str">
        <f>A298&amp;IF(OR(RIGHT(A298,2)*1={11,12,13}),"th",CHOOSE(MIN(1+RIGHT(A298)*1,5),"th","st","nd","rd","th"))</f>
        <v>298th</v>
      </c>
    </row>
    <row r="299" spans="1:2" x14ac:dyDescent="0.25">
      <c r="A299">
        <v>299</v>
      </c>
      <c r="B299" t="str">
        <f>A299&amp;IF(OR(RIGHT(A299,2)*1={11,12,13}),"th",CHOOSE(MIN(1+RIGHT(A299)*1,5),"th","st","nd","rd","th"))</f>
        <v>299th</v>
      </c>
    </row>
    <row r="300" spans="1:2" x14ac:dyDescent="0.25">
      <c r="A300">
        <v>300</v>
      </c>
      <c r="B300" t="str">
        <f>A300&amp;IF(OR(RIGHT(A300,2)*1={11,12,13}),"th",CHOOSE(MIN(1+RIGHT(A300)*1,5),"th","st","nd","rd","th"))</f>
        <v>300th</v>
      </c>
    </row>
    <row r="301" spans="1:2" x14ac:dyDescent="0.25">
      <c r="A301">
        <v>301</v>
      </c>
      <c r="B301" t="str">
        <f>A301&amp;IF(OR(RIGHT(A301,2)*1={11,12,13}),"th",CHOOSE(MIN(1+RIGHT(A301)*1,5),"th","st","nd","rd","th"))</f>
        <v>301st</v>
      </c>
    </row>
    <row r="302" spans="1:2" x14ac:dyDescent="0.25">
      <c r="A302">
        <v>302</v>
      </c>
      <c r="B302" t="str">
        <f>A302&amp;IF(OR(RIGHT(A302,2)*1={11,12,13}),"th",CHOOSE(MIN(1+RIGHT(A302)*1,5),"th","st","nd","rd","th"))</f>
        <v>302nd</v>
      </c>
    </row>
    <row r="303" spans="1:2" x14ac:dyDescent="0.25">
      <c r="A303">
        <v>303</v>
      </c>
      <c r="B303" t="str">
        <f>A303&amp;IF(OR(RIGHT(A303,2)*1={11,12,13}),"th",CHOOSE(MIN(1+RIGHT(A303)*1,5),"th","st","nd","rd","th"))</f>
        <v>303rd</v>
      </c>
    </row>
    <row r="304" spans="1:2" x14ac:dyDescent="0.25">
      <c r="A304">
        <v>304</v>
      </c>
      <c r="B304" t="str">
        <f>A304&amp;IF(OR(RIGHT(A304,2)*1={11,12,13}),"th",CHOOSE(MIN(1+RIGHT(A304)*1,5),"th","st","nd","rd","th"))</f>
        <v>304th</v>
      </c>
    </row>
    <row r="305" spans="1:2" x14ac:dyDescent="0.25">
      <c r="A305">
        <v>305</v>
      </c>
      <c r="B305" t="str">
        <f>A305&amp;IF(OR(RIGHT(A305,2)*1={11,12,13}),"th",CHOOSE(MIN(1+RIGHT(A305)*1,5),"th","st","nd","rd","th"))</f>
        <v>305th</v>
      </c>
    </row>
    <row r="306" spans="1:2" x14ac:dyDescent="0.25">
      <c r="A306">
        <v>306</v>
      </c>
      <c r="B306" t="str">
        <f>A306&amp;IF(OR(RIGHT(A306,2)*1={11,12,13}),"th",CHOOSE(MIN(1+RIGHT(A306)*1,5),"th","st","nd","rd","th"))</f>
        <v>306th</v>
      </c>
    </row>
    <row r="307" spans="1:2" x14ac:dyDescent="0.25">
      <c r="A307">
        <v>307</v>
      </c>
      <c r="B307" t="str">
        <f>A307&amp;IF(OR(RIGHT(A307,2)*1={11,12,13}),"th",CHOOSE(MIN(1+RIGHT(A307)*1,5),"th","st","nd","rd","th"))</f>
        <v>307th</v>
      </c>
    </row>
    <row r="308" spans="1:2" x14ac:dyDescent="0.25">
      <c r="A308">
        <v>308</v>
      </c>
      <c r="B308" t="str">
        <f>A308&amp;IF(OR(RIGHT(A308,2)*1={11,12,13}),"th",CHOOSE(MIN(1+RIGHT(A308)*1,5),"th","st","nd","rd","th"))</f>
        <v>308th</v>
      </c>
    </row>
    <row r="309" spans="1:2" x14ac:dyDescent="0.25">
      <c r="A309">
        <v>309</v>
      </c>
      <c r="B309" t="str">
        <f>A309&amp;IF(OR(RIGHT(A309,2)*1={11,12,13}),"th",CHOOSE(MIN(1+RIGHT(A309)*1,5),"th","st","nd","rd","th"))</f>
        <v>309th</v>
      </c>
    </row>
    <row r="310" spans="1:2" x14ac:dyDescent="0.25">
      <c r="A310">
        <v>310</v>
      </c>
      <c r="B310" t="str">
        <f>A310&amp;IF(OR(RIGHT(A310,2)*1={11,12,13}),"th",CHOOSE(MIN(1+RIGHT(A310)*1,5),"th","st","nd","rd","th"))</f>
        <v>310th</v>
      </c>
    </row>
    <row r="311" spans="1:2" x14ac:dyDescent="0.25">
      <c r="A311">
        <v>311</v>
      </c>
      <c r="B311" t="str">
        <f>A311&amp;IF(OR(RIGHT(A311,2)*1={11,12,13}),"th",CHOOSE(MIN(1+RIGHT(A311)*1,5),"th","st","nd","rd","th"))</f>
        <v>311th</v>
      </c>
    </row>
    <row r="312" spans="1:2" x14ac:dyDescent="0.25">
      <c r="A312">
        <v>312</v>
      </c>
      <c r="B312" t="str">
        <f>A312&amp;IF(OR(RIGHT(A312,2)*1={11,12,13}),"th",CHOOSE(MIN(1+RIGHT(A312)*1,5),"th","st","nd","rd","th"))</f>
        <v>312th</v>
      </c>
    </row>
    <row r="313" spans="1:2" x14ac:dyDescent="0.25">
      <c r="A313">
        <v>313</v>
      </c>
      <c r="B313" t="str">
        <f>A313&amp;IF(OR(RIGHT(A313,2)*1={11,12,13}),"th",CHOOSE(MIN(1+RIGHT(A313)*1,5),"th","st","nd","rd","th"))</f>
        <v>313th</v>
      </c>
    </row>
    <row r="314" spans="1:2" x14ac:dyDescent="0.25">
      <c r="A314">
        <v>314</v>
      </c>
      <c r="B314" t="str">
        <f>A314&amp;IF(OR(RIGHT(A314,2)*1={11,12,13}),"th",CHOOSE(MIN(1+RIGHT(A314)*1,5),"th","st","nd","rd","th"))</f>
        <v>314th</v>
      </c>
    </row>
    <row r="315" spans="1:2" x14ac:dyDescent="0.25">
      <c r="A315">
        <v>315</v>
      </c>
      <c r="B315" t="str">
        <f>A315&amp;IF(OR(RIGHT(A315,2)*1={11,12,13}),"th",CHOOSE(MIN(1+RIGHT(A315)*1,5),"th","st","nd","rd","th"))</f>
        <v>315th</v>
      </c>
    </row>
    <row r="316" spans="1:2" x14ac:dyDescent="0.25">
      <c r="A316">
        <v>316</v>
      </c>
      <c r="B316" t="str">
        <f>A316&amp;IF(OR(RIGHT(A316,2)*1={11,12,13}),"th",CHOOSE(MIN(1+RIGHT(A316)*1,5),"th","st","nd","rd","th"))</f>
        <v>316th</v>
      </c>
    </row>
    <row r="317" spans="1:2" x14ac:dyDescent="0.25">
      <c r="A317">
        <v>317</v>
      </c>
      <c r="B317" t="str">
        <f>A317&amp;IF(OR(RIGHT(A317,2)*1={11,12,13}),"th",CHOOSE(MIN(1+RIGHT(A317)*1,5),"th","st","nd","rd","th"))</f>
        <v>317th</v>
      </c>
    </row>
    <row r="318" spans="1:2" x14ac:dyDescent="0.25">
      <c r="A318">
        <v>318</v>
      </c>
      <c r="B318" t="str">
        <f>A318&amp;IF(OR(RIGHT(A318,2)*1={11,12,13}),"th",CHOOSE(MIN(1+RIGHT(A318)*1,5),"th","st","nd","rd","th"))</f>
        <v>318th</v>
      </c>
    </row>
    <row r="319" spans="1:2" x14ac:dyDescent="0.25">
      <c r="A319">
        <v>319</v>
      </c>
      <c r="B319" t="str">
        <f>A319&amp;IF(OR(RIGHT(A319,2)*1={11,12,13}),"th",CHOOSE(MIN(1+RIGHT(A319)*1,5),"th","st","nd","rd","th"))</f>
        <v>319th</v>
      </c>
    </row>
    <row r="320" spans="1:2" x14ac:dyDescent="0.25">
      <c r="A320">
        <v>320</v>
      </c>
      <c r="B320" t="str">
        <f>A320&amp;IF(OR(RIGHT(A320,2)*1={11,12,13}),"th",CHOOSE(MIN(1+RIGHT(A320)*1,5),"th","st","nd","rd","th"))</f>
        <v>320th</v>
      </c>
    </row>
    <row r="321" spans="1:2" x14ac:dyDescent="0.25">
      <c r="A321">
        <v>321</v>
      </c>
      <c r="B321" t="str">
        <f>A321&amp;IF(OR(RIGHT(A321,2)*1={11,12,13}),"th",CHOOSE(MIN(1+RIGHT(A321)*1,5),"th","st","nd","rd","th"))</f>
        <v>321st</v>
      </c>
    </row>
    <row r="322" spans="1:2" x14ac:dyDescent="0.25">
      <c r="A322">
        <v>322</v>
      </c>
      <c r="B322" t="str">
        <f>A322&amp;IF(OR(RIGHT(A322,2)*1={11,12,13}),"th",CHOOSE(MIN(1+RIGHT(A322)*1,5),"th","st","nd","rd","th"))</f>
        <v>322nd</v>
      </c>
    </row>
    <row r="323" spans="1:2" x14ac:dyDescent="0.25">
      <c r="A323">
        <v>323</v>
      </c>
      <c r="B323" t="str">
        <f>A323&amp;IF(OR(RIGHT(A323,2)*1={11,12,13}),"th",CHOOSE(MIN(1+RIGHT(A323)*1,5),"th","st","nd","rd","th"))</f>
        <v>323rd</v>
      </c>
    </row>
    <row r="324" spans="1:2" x14ac:dyDescent="0.25">
      <c r="A324">
        <v>324</v>
      </c>
      <c r="B324" t="str">
        <f>A324&amp;IF(OR(RIGHT(A324,2)*1={11,12,13}),"th",CHOOSE(MIN(1+RIGHT(A324)*1,5),"th","st","nd","rd","th"))</f>
        <v>324th</v>
      </c>
    </row>
    <row r="325" spans="1:2" x14ac:dyDescent="0.25">
      <c r="A325">
        <v>325</v>
      </c>
      <c r="B325" t="str">
        <f>A325&amp;IF(OR(RIGHT(A325,2)*1={11,12,13}),"th",CHOOSE(MIN(1+RIGHT(A325)*1,5),"th","st","nd","rd","th"))</f>
        <v>325th</v>
      </c>
    </row>
    <row r="326" spans="1:2" x14ac:dyDescent="0.25">
      <c r="A326">
        <v>326</v>
      </c>
      <c r="B326" t="str">
        <f>A326&amp;IF(OR(RIGHT(A326,2)*1={11,12,13}),"th",CHOOSE(MIN(1+RIGHT(A326)*1,5),"th","st","nd","rd","th"))</f>
        <v>326th</v>
      </c>
    </row>
    <row r="327" spans="1:2" x14ac:dyDescent="0.25">
      <c r="A327">
        <v>327</v>
      </c>
      <c r="B327" t="str">
        <f>A327&amp;IF(OR(RIGHT(A327,2)*1={11,12,13}),"th",CHOOSE(MIN(1+RIGHT(A327)*1,5),"th","st","nd","rd","th"))</f>
        <v>327th</v>
      </c>
    </row>
    <row r="328" spans="1:2" x14ac:dyDescent="0.25">
      <c r="A328">
        <v>328</v>
      </c>
      <c r="B328" t="str">
        <f>A328&amp;IF(OR(RIGHT(A328,2)*1={11,12,13}),"th",CHOOSE(MIN(1+RIGHT(A328)*1,5),"th","st","nd","rd","th"))</f>
        <v>328th</v>
      </c>
    </row>
    <row r="329" spans="1:2" x14ac:dyDescent="0.25">
      <c r="A329">
        <v>329</v>
      </c>
      <c r="B329" t="str">
        <f>A329&amp;IF(OR(RIGHT(A329,2)*1={11,12,13}),"th",CHOOSE(MIN(1+RIGHT(A329)*1,5),"th","st","nd","rd","th"))</f>
        <v>329th</v>
      </c>
    </row>
    <row r="330" spans="1:2" x14ac:dyDescent="0.25">
      <c r="A330">
        <v>330</v>
      </c>
      <c r="B330" t="str">
        <f>A330&amp;IF(OR(RIGHT(A330,2)*1={11,12,13}),"th",CHOOSE(MIN(1+RIGHT(A330)*1,5),"th","st","nd","rd","th"))</f>
        <v>330th</v>
      </c>
    </row>
    <row r="331" spans="1:2" x14ac:dyDescent="0.25">
      <c r="A331">
        <v>331</v>
      </c>
      <c r="B331" t="str">
        <f>A331&amp;IF(OR(RIGHT(A331,2)*1={11,12,13}),"th",CHOOSE(MIN(1+RIGHT(A331)*1,5),"th","st","nd","rd","th"))</f>
        <v>331st</v>
      </c>
    </row>
    <row r="332" spans="1:2" x14ac:dyDescent="0.25">
      <c r="A332">
        <v>332</v>
      </c>
      <c r="B332" t="str">
        <f>A332&amp;IF(OR(RIGHT(A332,2)*1={11,12,13}),"th",CHOOSE(MIN(1+RIGHT(A332)*1,5),"th","st","nd","rd","th"))</f>
        <v>332nd</v>
      </c>
    </row>
    <row r="333" spans="1:2" x14ac:dyDescent="0.25">
      <c r="A333">
        <v>333</v>
      </c>
      <c r="B333" t="str">
        <f>A333&amp;IF(OR(RIGHT(A333,2)*1={11,12,13}),"th",CHOOSE(MIN(1+RIGHT(A333)*1,5),"th","st","nd","rd","th"))</f>
        <v>333rd</v>
      </c>
    </row>
    <row r="334" spans="1:2" x14ac:dyDescent="0.25">
      <c r="A334">
        <v>334</v>
      </c>
      <c r="B334" t="str">
        <f>A334&amp;IF(OR(RIGHT(A334,2)*1={11,12,13}),"th",CHOOSE(MIN(1+RIGHT(A334)*1,5),"th","st","nd","rd","th"))</f>
        <v>334th</v>
      </c>
    </row>
    <row r="335" spans="1:2" x14ac:dyDescent="0.25">
      <c r="A335">
        <v>335</v>
      </c>
      <c r="B335" t="str">
        <f>A335&amp;IF(OR(RIGHT(A335,2)*1={11,12,13}),"th",CHOOSE(MIN(1+RIGHT(A335)*1,5),"th","st","nd","rd","th"))</f>
        <v>335th</v>
      </c>
    </row>
    <row r="336" spans="1:2" x14ac:dyDescent="0.25">
      <c r="A336">
        <v>336</v>
      </c>
      <c r="B336" t="str">
        <f>A336&amp;IF(OR(RIGHT(A336,2)*1={11,12,13}),"th",CHOOSE(MIN(1+RIGHT(A336)*1,5),"th","st","nd","rd","th"))</f>
        <v>336th</v>
      </c>
    </row>
    <row r="337" spans="1:2" x14ac:dyDescent="0.25">
      <c r="A337">
        <v>337</v>
      </c>
      <c r="B337" t="str">
        <f>A337&amp;IF(OR(RIGHT(A337,2)*1={11,12,13}),"th",CHOOSE(MIN(1+RIGHT(A337)*1,5),"th","st","nd","rd","th"))</f>
        <v>337th</v>
      </c>
    </row>
    <row r="338" spans="1:2" x14ac:dyDescent="0.25">
      <c r="A338">
        <v>338</v>
      </c>
      <c r="B338" t="str">
        <f>A338&amp;IF(OR(RIGHT(A338,2)*1={11,12,13}),"th",CHOOSE(MIN(1+RIGHT(A338)*1,5),"th","st","nd","rd","th"))</f>
        <v>338th</v>
      </c>
    </row>
    <row r="339" spans="1:2" x14ac:dyDescent="0.25">
      <c r="A339">
        <v>339</v>
      </c>
      <c r="B339" t="str">
        <f>A339&amp;IF(OR(RIGHT(A339,2)*1={11,12,13}),"th",CHOOSE(MIN(1+RIGHT(A339)*1,5),"th","st","nd","rd","th"))</f>
        <v>339th</v>
      </c>
    </row>
    <row r="340" spans="1:2" x14ac:dyDescent="0.25">
      <c r="A340">
        <v>340</v>
      </c>
      <c r="B340" t="str">
        <f>A340&amp;IF(OR(RIGHT(A340,2)*1={11,12,13}),"th",CHOOSE(MIN(1+RIGHT(A340)*1,5),"th","st","nd","rd","th"))</f>
        <v>340th</v>
      </c>
    </row>
    <row r="341" spans="1:2" x14ac:dyDescent="0.25">
      <c r="A341">
        <v>341</v>
      </c>
      <c r="B341" t="str">
        <f>A341&amp;IF(OR(RIGHT(A341,2)*1={11,12,13}),"th",CHOOSE(MIN(1+RIGHT(A341)*1,5),"th","st","nd","rd","th"))</f>
        <v>341st</v>
      </c>
    </row>
    <row r="342" spans="1:2" x14ac:dyDescent="0.25">
      <c r="A342">
        <v>342</v>
      </c>
      <c r="B342" t="str">
        <f>A342&amp;IF(OR(RIGHT(A342,2)*1={11,12,13}),"th",CHOOSE(MIN(1+RIGHT(A342)*1,5),"th","st","nd","rd","th"))</f>
        <v>342nd</v>
      </c>
    </row>
    <row r="343" spans="1:2" x14ac:dyDescent="0.25">
      <c r="A343">
        <v>343</v>
      </c>
      <c r="B343" t="str">
        <f>A343&amp;IF(OR(RIGHT(A343,2)*1={11,12,13}),"th",CHOOSE(MIN(1+RIGHT(A343)*1,5),"th","st","nd","rd","th"))</f>
        <v>343rd</v>
      </c>
    </row>
    <row r="344" spans="1:2" x14ac:dyDescent="0.25">
      <c r="A344">
        <v>344</v>
      </c>
      <c r="B344" t="str">
        <f>A344&amp;IF(OR(RIGHT(A344,2)*1={11,12,13}),"th",CHOOSE(MIN(1+RIGHT(A344)*1,5),"th","st","nd","rd","th"))</f>
        <v>344th</v>
      </c>
    </row>
    <row r="345" spans="1:2" x14ac:dyDescent="0.25">
      <c r="A345">
        <v>345</v>
      </c>
      <c r="B345" t="str">
        <f>A345&amp;IF(OR(RIGHT(A345,2)*1={11,12,13}),"th",CHOOSE(MIN(1+RIGHT(A345)*1,5),"th","st","nd","rd","th"))</f>
        <v>345th</v>
      </c>
    </row>
    <row r="346" spans="1:2" x14ac:dyDescent="0.25">
      <c r="A346">
        <v>346</v>
      </c>
      <c r="B346" t="str">
        <f>A346&amp;IF(OR(RIGHT(A346,2)*1={11,12,13}),"th",CHOOSE(MIN(1+RIGHT(A346)*1,5),"th","st","nd","rd","th"))</f>
        <v>346th</v>
      </c>
    </row>
    <row r="347" spans="1:2" x14ac:dyDescent="0.25">
      <c r="A347">
        <v>347</v>
      </c>
      <c r="B347" t="str">
        <f>A347&amp;IF(OR(RIGHT(A347,2)*1={11,12,13}),"th",CHOOSE(MIN(1+RIGHT(A347)*1,5),"th","st","nd","rd","th"))</f>
        <v>347th</v>
      </c>
    </row>
    <row r="348" spans="1:2" x14ac:dyDescent="0.25">
      <c r="A348">
        <v>348</v>
      </c>
      <c r="B348" t="str">
        <f>A348&amp;IF(OR(RIGHT(A348,2)*1={11,12,13}),"th",CHOOSE(MIN(1+RIGHT(A348)*1,5),"th","st","nd","rd","th"))</f>
        <v>348th</v>
      </c>
    </row>
    <row r="349" spans="1:2" x14ac:dyDescent="0.25">
      <c r="A349">
        <v>349</v>
      </c>
      <c r="B349" t="str">
        <f>A349&amp;IF(OR(RIGHT(A349,2)*1={11,12,13}),"th",CHOOSE(MIN(1+RIGHT(A349)*1,5),"th","st","nd","rd","th"))</f>
        <v>349th</v>
      </c>
    </row>
    <row r="350" spans="1:2" x14ac:dyDescent="0.25">
      <c r="A350">
        <v>350</v>
      </c>
      <c r="B350" t="str">
        <f>A350&amp;IF(OR(RIGHT(A350,2)*1={11,12,13}),"th",CHOOSE(MIN(1+RIGHT(A350)*1,5),"th","st","nd","rd","th"))</f>
        <v>350th</v>
      </c>
    </row>
    <row r="351" spans="1:2" x14ac:dyDescent="0.25">
      <c r="A351">
        <v>351</v>
      </c>
      <c r="B351" t="str">
        <f>A351&amp;IF(OR(RIGHT(A351,2)*1={11,12,13}),"th",CHOOSE(MIN(1+RIGHT(A351)*1,5),"th","st","nd","rd","th"))</f>
        <v>351st</v>
      </c>
    </row>
    <row r="352" spans="1:2" x14ac:dyDescent="0.25">
      <c r="A352">
        <v>352</v>
      </c>
      <c r="B352" t="str">
        <f>A352&amp;IF(OR(RIGHT(A352,2)*1={11,12,13}),"th",CHOOSE(MIN(1+RIGHT(A352)*1,5),"th","st","nd","rd","th"))</f>
        <v>352nd</v>
      </c>
    </row>
    <row r="353" spans="1:2" x14ac:dyDescent="0.25">
      <c r="A353">
        <v>353</v>
      </c>
      <c r="B353" t="str">
        <f>A353&amp;IF(OR(RIGHT(A353,2)*1={11,12,13}),"th",CHOOSE(MIN(1+RIGHT(A353)*1,5),"th","st","nd","rd","th"))</f>
        <v>353rd</v>
      </c>
    </row>
    <row r="354" spans="1:2" x14ac:dyDescent="0.25">
      <c r="A354">
        <v>354</v>
      </c>
      <c r="B354" t="str">
        <f>A354&amp;IF(OR(RIGHT(A354,2)*1={11,12,13}),"th",CHOOSE(MIN(1+RIGHT(A354)*1,5),"th","st","nd","rd","th"))</f>
        <v>354th</v>
      </c>
    </row>
    <row r="355" spans="1:2" x14ac:dyDescent="0.25">
      <c r="A355">
        <v>355</v>
      </c>
      <c r="B355" t="str">
        <f>A355&amp;IF(OR(RIGHT(A355,2)*1={11,12,13}),"th",CHOOSE(MIN(1+RIGHT(A355)*1,5),"th","st","nd","rd","th"))</f>
        <v>355th</v>
      </c>
    </row>
    <row r="356" spans="1:2" x14ac:dyDescent="0.25">
      <c r="A356">
        <v>356</v>
      </c>
      <c r="B356" t="str">
        <f>A356&amp;IF(OR(RIGHT(A356,2)*1={11,12,13}),"th",CHOOSE(MIN(1+RIGHT(A356)*1,5),"th","st","nd","rd","th"))</f>
        <v>356th</v>
      </c>
    </row>
    <row r="357" spans="1:2" x14ac:dyDescent="0.25">
      <c r="A357">
        <v>357</v>
      </c>
      <c r="B357" t="str">
        <f>A357&amp;IF(OR(RIGHT(A357,2)*1={11,12,13}),"th",CHOOSE(MIN(1+RIGHT(A357)*1,5),"th","st","nd","rd","th"))</f>
        <v>357th</v>
      </c>
    </row>
    <row r="358" spans="1:2" x14ac:dyDescent="0.25">
      <c r="A358">
        <v>358</v>
      </c>
      <c r="B358" t="str">
        <f>A358&amp;IF(OR(RIGHT(A358,2)*1={11,12,13}),"th",CHOOSE(MIN(1+RIGHT(A358)*1,5),"th","st","nd","rd","th"))</f>
        <v>358th</v>
      </c>
    </row>
    <row r="359" spans="1:2" x14ac:dyDescent="0.25">
      <c r="A359">
        <v>359</v>
      </c>
      <c r="B359" t="str">
        <f>A359&amp;IF(OR(RIGHT(A359,2)*1={11,12,13}),"th",CHOOSE(MIN(1+RIGHT(A359)*1,5),"th","st","nd","rd","th"))</f>
        <v>359th</v>
      </c>
    </row>
    <row r="360" spans="1:2" x14ac:dyDescent="0.25">
      <c r="A360">
        <v>360</v>
      </c>
      <c r="B360" t="str">
        <f>A360&amp;IF(OR(RIGHT(A360,2)*1={11,12,13}),"th",CHOOSE(MIN(1+RIGHT(A360)*1,5),"th","st","nd","rd","th"))</f>
        <v>360th</v>
      </c>
    </row>
    <row r="361" spans="1:2" x14ac:dyDescent="0.25">
      <c r="A361">
        <v>361</v>
      </c>
      <c r="B361" t="str">
        <f>A361&amp;IF(OR(RIGHT(A361,2)*1={11,12,13}),"th",CHOOSE(MIN(1+RIGHT(A361)*1,5),"th","st","nd","rd","th"))</f>
        <v>361st</v>
      </c>
    </row>
    <row r="362" spans="1:2" x14ac:dyDescent="0.25">
      <c r="A362">
        <v>362</v>
      </c>
      <c r="B362" t="str">
        <f>A362&amp;IF(OR(RIGHT(A362,2)*1={11,12,13}),"th",CHOOSE(MIN(1+RIGHT(A362)*1,5),"th","st","nd","rd","th"))</f>
        <v>362nd</v>
      </c>
    </row>
    <row r="363" spans="1:2" x14ac:dyDescent="0.25">
      <c r="A363">
        <v>363</v>
      </c>
      <c r="B363" t="str">
        <f>A363&amp;IF(OR(RIGHT(A363,2)*1={11,12,13}),"th",CHOOSE(MIN(1+RIGHT(A363)*1,5),"th","st","nd","rd","th"))</f>
        <v>363rd</v>
      </c>
    </row>
    <row r="364" spans="1:2" x14ac:dyDescent="0.25">
      <c r="A364">
        <v>364</v>
      </c>
      <c r="B364" t="str">
        <f>A364&amp;IF(OR(RIGHT(A364,2)*1={11,12,13}),"th",CHOOSE(MIN(1+RIGHT(A364)*1,5),"th","st","nd","rd","th"))</f>
        <v>364th</v>
      </c>
    </row>
    <row r="365" spans="1:2" x14ac:dyDescent="0.25">
      <c r="A365">
        <v>365</v>
      </c>
      <c r="B365" t="str">
        <f>A365&amp;IF(OR(RIGHT(A365,2)*1={11,12,13}),"th",CHOOSE(MIN(1+RIGHT(A365)*1,5),"th","st","nd","rd","th"))</f>
        <v>365th</v>
      </c>
    </row>
    <row r="366" spans="1:2" x14ac:dyDescent="0.25">
      <c r="A366">
        <v>366</v>
      </c>
      <c r="B366" t="str">
        <f>A366&amp;IF(OR(RIGHT(A366,2)*1={11,12,13}),"th",CHOOSE(MIN(1+RIGHT(A366)*1,5),"th","st","nd","rd","th"))</f>
        <v>366th</v>
      </c>
    </row>
    <row r="367" spans="1:2" x14ac:dyDescent="0.25">
      <c r="A367">
        <v>367</v>
      </c>
      <c r="B367" t="str">
        <f>A367&amp;IF(OR(RIGHT(A367,2)*1={11,12,13}),"th",CHOOSE(MIN(1+RIGHT(A367)*1,5),"th","st","nd","rd","th"))</f>
        <v>367th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ordinals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2012-06-26T01:24:10Z</dcterms:created>
  <dcterms:modified xsi:type="dcterms:W3CDTF">2013-03-11T09:40:06Z</dcterms:modified>
</cp:coreProperties>
</file>